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cer\Desktop\cuarto_trimestre_2020\FRACCION 9\"/>
    </mc:Choice>
  </mc:AlternateContent>
  <bookViews>
    <workbookView xWindow="0" yWindow="0" windowWidth="23970" windowHeight="9600"/>
  </bookViews>
  <sheets>
    <sheet name="Informacion" sheetId="1" r:id="rId1"/>
    <sheet name="Hidden_1" sheetId="2" r:id="rId2"/>
    <sheet name="Hidden_2" sheetId="3" r:id="rId3"/>
    <sheet name="Hidden_3" sheetId="4" r:id="rId4"/>
    <sheet name="Tabla_439012" sheetId="5" r:id="rId5"/>
    <sheet name="Tabla_439013" sheetId="6" r:id="rId6"/>
  </sheets>
  <definedNames>
    <definedName name="Hidden_14">Hidden_1!$A$1:$A$11</definedName>
    <definedName name="Hidden_212">Hidden_2!$A$1:$A$2</definedName>
    <definedName name="Hidden_314">Hidden_3!$A$1:$A$2</definedName>
  </definedNames>
  <calcPr calcId="0"/>
</workbook>
</file>

<file path=xl/sharedStrings.xml><?xml version="1.0" encoding="utf-8"?>
<sst xmlns="http://schemas.openxmlformats.org/spreadsheetml/2006/main" count="4824" uniqueCount="1069">
  <si>
    <t>49145</t>
  </si>
  <si>
    <t>TÍTULO</t>
  </si>
  <si>
    <t>NOMBRE CORTO</t>
  </si>
  <si>
    <t>DESCRIPCIÓN</t>
  </si>
  <si>
    <t>Gastos por concepto de viáticos y representación</t>
  </si>
  <si>
    <t>LTAIPVIL15IX</t>
  </si>
  <si>
    <t>1</t>
  </si>
  <si>
    <t>4</t>
  </si>
  <si>
    <t>9</t>
  </si>
  <si>
    <t>2</t>
  </si>
  <si>
    <t>3</t>
  </si>
  <si>
    <t>6</t>
  </si>
  <si>
    <t>10</t>
  </si>
  <si>
    <t>7</t>
  </si>
  <si>
    <t>13</t>
  </si>
  <si>
    <t>14</t>
  </si>
  <si>
    <t>438996</t>
  </si>
  <si>
    <t>439019</t>
  </si>
  <si>
    <t>439020</t>
  </si>
  <si>
    <t>439014</t>
  </si>
  <si>
    <t>439015</t>
  </si>
  <si>
    <t>439003</t>
  </si>
  <si>
    <t>439004</t>
  </si>
  <si>
    <t>439021</t>
  </si>
  <si>
    <t>438993</t>
  </si>
  <si>
    <t>438994</t>
  </si>
  <si>
    <t>438995</t>
  </si>
  <si>
    <t>439018</t>
  </si>
  <si>
    <t>439000</t>
  </si>
  <si>
    <t>439025</t>
  </si>
  <si>
    <t>439006</t>
  </si>
  <si>
    <t>439010</t>
  </si>
  <si>
    <t>439001</t>
  </si>
  <si>
    <t>439002</t>
  </si>
  <si>
    <t>439022</t>
  </si>
  <si>
    <t>438997</t>
  </si>
  <si>
    <t>438998</t>
  </si>
  <si>
    <t>438999</t>
  </si>
  <si>
    <t>439005</t>
  </si>
  <si>
    <t>439008</t>
  </si>
  <si>
    <t>439009</t>
  </si>
  <si>
    <t>439012</t>
  </si>
  <si>
    <t>536121</t>
  </si>
  <si>
    <t>536155</t>
  </si>
  <si>
    <t>439023</t>
  </si>
  <si>
    <t>439011</t>
  </si>
  <si>
    <t>439013</t>
  </si>
  <si>
    <t>439024</t>
  </si>
  <si>
    <t>439017</t>
  </si>
  <si>
    <t>439007</t>
  </si>
  <si>
    <t>438992</t>
  </si>
  <si>
    <t>439016</t>
  </si>
  <si>
    <t>Tabla Campos</t>
  </si>
  <si>
    <t>Ejercicio</t>
  </si>
  <si>
    <t>Fecha de inicio del periodo que se informa</t>
  </si>
  <si>
    <t>Fecha de término del periodo que se informa</t>
  </si>
  <si>
    <t>Tipo de integrante del sujeto obligado (catálogo)</t>
  </si>
  <si>
    <t>Clave o nivel del puesto</t>
  </si>
  <si>
    <t>Denominación del puesto</t>
  </si>
  <si>
    <t>Denominación del cargo</t>
  </si>
  <si>
    <t>Área de adscripción</t>
  </si>
  <si>
    <t xml:space="preserve">Nombre(s) </t>
  </si>
  <si>
    <t>Primer apellido</t>
  </si>
  <si>
    <t>Segundo apellido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</si>
  <si>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</si>
  <si>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</si>
  <si>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</si>
  <si>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</si>
  <si>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</si>
  <si>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</si>
  <si>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</si>
  <si>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</si>
  <si>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</si>
  <si>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</si>
  <si>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</si>
  <si>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</si>
  <si>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</si>
  <si>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</si>
  <si>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Tabla_439012</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</si>
  <si>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</si>
  <si>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</si>
  <si>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</si>
  <si>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</si>
  <si>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Tabla_439013</t>
  </si>
  <si>
    <t>Hipervínculo a normativa que regula los gastos por concepto de viáticos y gastos de representación</t>
  </si>
  <si>
    <t>Área(s) responsable(s) que genera(n), posee(n), publica(n) y actualizan la información</t>
  </si>
  <si>
    <t>Fecha de validación</t>
  </si>
  <si>
    <t>Fecha de actualización</t>
  </si>
  <si>
    <t>Nota</t>
  </si>
  <si>
    <t>6C7435C794B9FB102B94C8A46A85EC25</t>
  </si>
  <si>
    <t>2020</t>
  </si>
  <si>
    <t>01/10/2020</t>
  </si>
  <si>
    <t>31/12/2020</t>
  </si>
  <si>
    <t>Representante popular</t>
  </si>
  <si>
    <t/>
  </si>
  <si>
    <t>Presidente</t>
  </si>
  <si>
    <t>Presidencia</t>
  </si>
  <si>
    <t>Carlos Vicente</t>
  </si>
  <si>
    <t>Reyes</t>
  </si>
  <si>
    <t>Juarez</t>
  </si>
  <si>
    <t>Viáticos</t>
  </si>
  <si>
    <t>Gestionar ante la Secretaria de Gobierno y Visita a la Procuraduría del Medio Ambiente</t>
  </si>
  <si>
    <t>Nacional</t>
  </si>
  <si>
    <t>3451</t>
  </si>
  <si>
    <t>México</t>
  </si>
  <si>
    <t>Veracruz de Ignacio de la Llave</t>
  </si>
  <si>
    <t>Cerro Azul</t>
  </si>
  <si>
    <t>Xalapa-Enríquez y Veracruz</t>
  </si>
  <si>
    <t>16/12/2020</t>
  </si>
  <si>
    <t>17/12/2020</t>
  </si>
  <si>
    <t>18807613</t>
  </si>
  <si>
    <t>0</t>
  </si>
  <si>
    <t>http://cerro-azul.gob.mx/tesoreria_cerro_azul/VIATICOS/2020/MANUAL_DE_POLITICAS_PARA_EL_TRAMITE_Y_CONTROL_DE_VIATICOS_Y_GASTOS_DE_VIAJE_2020.pdf</t>
  </si>
  <si>
    <t>Tesoreria Municipal</t>
  </si>
  <si>
    <t>26/04/2021</t>
  </si>
  <si>
    <t>El H. Ayuntamiento de Cerro Azul NO cuenta con un Catálogo de Puestos, razón por la cual la columna de "Clave o nivel del Puesto"  NO fue llenada. En el H. Ayuntamiento de Cerro Azul en virtud de que los Servidores Públicos al retorno de su Comisión NO entregan un informe de la Comisión  las columnas "Fecha de entrega del informe de la comisión"  e "Hipervínculo al informe de la comisión o encargo" NO fuerón llenadas.</t>
  </si>
  <si>
    <t>5BD1EE971AEB55FA0EDF336D538C7D4C</t>
  </si>
  <si>
    <t>Funcionario</t>
  </si>
  <si>
    <t>Secretario</t>
  </si>
  <si>
    <t>Secretaria</t>
  </si>
  <si>
    <t>Ismael</t>
  </si>
  <si>
    <t>Gutierrez</t>
  </si>
  <si>
    <t>Flores</t>
  </si>
  <si>
    <t>Entrega de Documentación en las Oficinas de la Consultoría Aguilar de la Llave y Asociados</t>
  </si>
  <si>
    <t>Xalapa-Enríquez</t>
  </si>
  <si>
    <t>14/12/2020</t>
  </si>
  <si>
    <t>18807612</t>
  </si>
  <si>
    <t>1670</t>
  </si>
  <si>
    <t>89354F7898FDC41E70216663CA106F33</t>
  </si>
  <si>
    <t>Personal de confianza</t>
  </si>
  <si>
    <t>Subdirector Jurídico</t>
  </si>
  <si>
    <t>Sindicatura</t>
  </si>
  <si>
    <t>Juan</t>
  </si>
  <si>
    <t>Martinez</t>
  </si>
  <si>
    <t>Vidal</t>
  </si>
  <si>
    <t>Entregar Documentación en las Oficinas de la Consultoría Aguilar de la Llave y Asociados</t>
  </si>
  <si>
    <t>18807611</t>
  </si>
  <si>
    <t>1500</t>
  </si>
  <si>
    <t>D5982A63EC1A996ED1D04F30A4584C56</t>
  </si>
  <si>
    <t>Auxiliar Administrativo</t>
  </si>
  <si>
    <t>Limpia Pública</t>
  </si>
  <si>
    <t>Gilberto Alejandro</t>
  </si>
  <si>
    <t>Medina</t>
  </si>
  <si>
    <t>Jimenez</t>
  </si>
  <si>
    <t>Entrega de Documentación en las Oficinas de Gobierno</t>
  </si>
  <si>
    <t>11/12/2020</t>
  </si>
  <si>
    <t>18807610</t>
  </si>
  <si>
    <t>1129</t>
  </si>
  <si>
    <t>08021C6E11BB49C2018BB6BFA617B631</t>
  </si>
  <si>
    <t>Visita a la Procuraduría del Medio Ambiente</t>
  </si>
  <si>
    <t>2131</t>
  </si>
  <si>
    <t>Veracruz</t>
  </si>
  <si>
    <t>18807609</t>
  </si>
  <si>
    <t>AE24585C182F5E60DE038E44C95F720D</t>
  </si>
  <si>
    <t>Subdirector de Obras Públicas</t>
  </si>
  <si>
    <t>Obras Públicas</t>
  </si>
  <si>
    <t>Yesil Emmanuel</t>
  </si>
  <si>
    <t>Bautista</t>
  </si>
  <si>
    <t>Garcia</t>
  </si>
  <si>
    <t>Entrega de Proyecto de la Calle Frontera en las Oficinas de la SIOP</t>
  </si>
  <si>
    <t>07/12/2020</t>
  </si>
  <si>
    <t>18807608</t>
  </si>
  <si>
    <t>2379.74</t>
  </si>
  <si>
    <t>488D513CC5D14916E92DD0F1B9D5052F</t>
  </si>
  <si>
    <t>Dafne Rubi</t>
  </si>
  <si>
    <t>Espinoza</t>
  </si>
  <si>
    <t>Moreno</t>
  </si>
  <si>
    <t>Realizar Compra de Formatos Valorados en la Dirección General del Registro Civil</t>
  </si>
  <si>
    <t>1973</t>
  </si>
  <si>
    <t>18807607</t>
  </si>
  <si>
    <t>AEBAF8EE9106C502E6545971AFB21983</t>
  </si>
  <si>
    <t>Síndico Único</t>
  </si>
  <si>
    <t>Zohe</t>
  </si>
  <si>
    <t>Vivanco</t>
  </si>
  <si>
    <t>Realizar Diligencias correspondientes en las Oficinas de la Consultoria Aguilar de la Llave y Asociados</t>
  </si>
  <si>
    <t>2006</t>
  </si>
  <si>
    <t>04/12/2020</t>
  </si>
  <si>
    <t>18807606</t>
  </si>
  <si>
    <t>EA2C45CD93DA6814A8C5AC2F05F6A8DD</t>
  </si>
  <si>
    <t>Visita a la Oficina del Secretario de Gobierno</t>
  </si>
  <si>
    <t>10433.26</t>
  </si>
  <si>
    <t>03/12/2020</t>
  </si>
  <si>
    <t>18807605</t>
  </si>
  <si>
    <t>E76D9DD614DB0908C770B2CF3CA1A899</t>
  </si>
  <si>
    <t>Realizar Digilencias en Diversas Dependencias del Estado</t>
  </si>
  <si>
    <t>02/12/2020</t>
  </si>
  <si>
    <t>18807604</t>
  </si>
  <si>
    <t>35DA83B01703582AEA1D6B23E58788B2</t>
  </si>
  <si>
    <t>Realizar Gestiones ante Dependencias de Gobierno</t>
  </si>
  <si>
    <t>3730</t>
  </si>
  <si>
    <t>01/12/2020</t>
  </si>
  <si>
    <t>18807603</t>
  </si>
  <si>
    <t>E47B9436522125FB3D4A5D0657F336E0</t>
  </si>
  <si>
    <t>Realizar Digilencias en las Oficinas del Tribunal de Conciliación y Arbitraje.</t>
  </si>
  <si>
    <t>Realizar Digilencias en las Oficinas de la Gaceta Oficial, Tribunal Electoral de Veracruz, Fiscalía Especializada para la Atención de Delitos Ambientales y Contra los Animales, Tribunal de Conciliación y Arbitraje.</t>
  </si>
  <si>
    <t>27/11/2020</t>
  </si>
  <si>
    <t>18807602</t>
  </si>
  <si>
    <t>7EFE7BBB9BD2BF6B53F06ED609119B7B</t>
  </si>
  <si>
    <t>Operador de Ambulancias</t>
  </si>
  <si>
    <t>Salubridad y Asistencia</t>
  </si>
  <si>
    <t>Fabian</t>
  </si>
  <si>
    <t>Hernandez</t>
  </si>
  <si>
    <t>Trasladar a un paciente en la ambulancia SIRENA</t>
  </si>
  <si>
    <t>2172</t>
  </si>
  <si>
    <t>Ciudad de México</t>
  </si>
  <si>
    <t>24/11/2020</t>
  </si>
  <si>
    <t>18807601</t>
  </si>
  <si>
    <t>7761FF7B6D737AB44D9E588021F65745</t>
  </si>
  <si>
    <t>Realizar Gestiones ante la Secretaria de Gobierno</t>
  </si>
  <si>
    <t>1509</t>
  </si>
  <si>
    <t>23/11/2020</t>
  </si>
  <si>
    <t>18807600</t>
  </si>
  <si>
    <t>07C4CE2EC5702F376EDBCAC068F4B7B5</t>
  </si>
  <si>
    <t>Contraloría</t>
  </si>
  <si>
    <t>Juan Refugio</t>
  </si>
  <si>
    <t>Sobrevilla</t>
  </si>
  <si>
    <t>Ruiz</t>
  </si>
  <si>
    <t>Realizar Diversas Gestiones en la Secretaria de Gobierno del Estado</t>
  </si>
  <si>
    <t>18/11/2020</t>
  </si>
  <si>
    <t>18807599</t>
  </si>
  <si>
    <t>1792.68</t>
  </si>
  <si>
    <t>85FE280F3073F3B6E603902B869974E5</t>
  </si>
  <si>
    <t>Policía Acreditable</t>
  </si>
  <si>
    <t>Seguridad Pública</t>
  </si>
  <si>
    <t>Enrique</t>
  </si>
  <si>
    <t>Ramirez</t>
  </si>
  <si>
    <t>Gonzalez</t>
  </si>
  <si>
    <t>Presentar Examen de Control y Confianza</t>
  </si>
  <si>
    <t>5000</t>
  </si>
  <si>
    <t>08/11/2020</t>
  </si>
  <si>
    <t>10/11/2020</t>
  </si>
  <si>
    <t>18807598</t>
  </si>
  <si>
    <t>26643DFE11CF713FFE1837D0F275AAA8</t>
  </si>
  <si>
    <t>Realizar Diversas Diligencias</t>
  </si>
  <si>
    <t>5547.64</t>
  </si>
  <si>
    <t>Tamaulipas</t>
  </si>
  <si>
    <t>Tampico</t>
  </si>
  <si>
    <t>07/11/2020</t>
  </si>
  <si>
    <t>09/11/2020</t>
  </si>
  <si>
    <t>18807597</t>
  </si>
  <si>
    <t>8BE6CDF81B149B6ED1BF7145FBDBD74D</t>
  </si>
  <si>
    <t>Jonhy</t>
  </si>
  <si>
    <t>del Angel</t>
  </si>
  <si>
    <t>Cruz</t>
  </si>
  <si>
    <t>05/11/2020</t>
  </si>
  <si>
    <t>18807596</t>
  </si>
  <si>
    <t>B62EF04174895254C37E224C296562A6</t>
  </si>
  <si>
    <t>Sub-Oficial Acreditable</t>
  </si>
  <si>
    <t>Yesenia</t>
  </si>
  <si>
    <t>Nicolas</t>
  </si>
  <si>
    <t>Lotina</t>
  </si>
  <si>
    <t>4942</t>
  </si>
  <si>
    <t>02/11/2020</t>
  </si>
  <si>
    <t>04/11/2020</t>
  </si>
  <si>
    <t>18807595</t>
  </si>
  <si>
    <t>37AF91C8DB60FEB4F9D843A2B476C4F5</t>
  </si>
  <si>
    <t>27/10/2020</t>
  </si>
  <si>
    <t>18807594</t>
  </si>
  <si>
    <t>1747.5</t>
  </si>
  <si>
    <t>F38E3D75C7CE360E8C905FAE45337252</t>
  </si>
  <si>
    <t>Coordinador de Archivo</t>
  </si>
  <si>
    <t>Christhian Salvador</t>
  </si>
  <si>
    <t>Gomez</t>
  </si>
  <si>
    <t>Reynecke</t>
  </si>
  <si>
    <t>Realizar Gestiones en Diversas Dependencias del Estado</t>
  </si>
  <si>
    <t>2300</t>
  </si>
  <si>
    <t>26/10/2020</t>
  </si>
  <si>
    <t>18807593</t>
  </si>
  <si>
    <t>4E4C3F9BDEAD3201A3368A4B43FB6C88</t>
  </si>
  <si>
    <t>Realizar Gestiones en las Oficinas de la SIOP y PEMEX.</t>
  </si>
  <si>
    <t>11169.93</t>
  </si>
  <si>
    <t>22/10/2020</t>
  </si>
  <si>
    <t>24/10/2020</t>
  </si>
  <si>
    <t>18807592</t>
  </si>
  <si>
    <t>C7574F9931A1FF7B03D6F6A30752E129</t>
  </si>
  <si>
    <t>Realizar Gestiones en el Senado de la República</t>
  </si>
  <si>
    <t>11965.62</t>
  </si>
  <si>
    <t>14/10/2020</t>
  </si>
  <si>
    <t>15/10/2020</t>
  </si>
  <si>
    <t>18807591</t>
  </si>
  <si>
    <t>BD080B84155FD73AF1BD77D6B8F49B68</t>
  </si>
  <si>
    <t>Auxiliar de Protección Civil</t>
  </si>
  <si>
    <t>Protección Civil</t>
  </si>
  <si>
    <t>Jose Angel</t>
  </si>
  <si>
    <t>Barrios</t>
  </si>
  <si>
    <t>1802.56</t>
  </si>
  <si>
    <t>11/10/2020</t>
  </si>
  <si>
    <t>18807590</t>
  </si>
  <si>
    <t>1F066453948914580DA82B1021D902BF</t>
  </si>
  <si>
    <t>Realizar Gestiones en las Oficinas de la SIOP</t>
  </si>
  <si>
    <t>4086.37</t>
  </si>
  <si>
    <t>08/10/2020</t>
  </si>
  <si>
    <t>18807589</t>
  </si>
  <si>
    <t>6592B9BF2DBD4DB922BBBC5904AD80EE</t>
  </si>
  <si>
    <t>Cristian Nataly</t>
  </si>
  <si>
    <t>Salas</t>
  </si>
  <si>
    <t>6000</t>
  </si>
  <si>
    <t>07/10/2020</t>
  </si>
  <si>
    <t>09/10/2020</t>
  </si>
  <si>
    <t>18807588</t>
  </si>
  <si>
    <t>BDA97DE14A1F019005B1DCEFEE520047</t>
  </si>
  <si>
    <t>Realizar Gestiones Diversas Dependencias del Estado.</t>
  </si>
  <si>
    <t>05/10/2020</t>
  </si>
  <si>
    <t>18807587</t>
  </si>
  <si>
    <t>1450</t>
  </si>
  <si>
    <t>D9FC245EFCDBBB38688E42D3FF5CF3D5</t>
  </si>
  <si>
    <t>2255.7</t>
  </si>
  <si>
    <t>02/10/2020</t>
  </si>
  <si>
    <t>18807586</t>
  </si>
  <si>
    <t>1130.7</t>
  </si>
  <si>
    <t>19B945ED578C6C017377029A0259E39D</t>
  </si>
  <si>
    <t>10548.5</t>
  </si>
  <si>
    <t>30/09/2020</t>
  </si>
  <si>
    <t>03/10/2020</t>
  </si>
  <si>
    <t>18807585</t>
  </si>
  <si>
    <t>22D2F88685F5C164AA32C8B5A168E4AD</t>
  </si>
  <si>
    <t>Paramédico</t>
  </si>
  <si>
    <t>Blanca</t>
  </si>
  <si>
    <t>Solis</t>
  </si>
  <si>
    <t>Morales</t>
  </si>
  <si>
    <t>2231.98</t>
  </si>
  <si>
    <t>28/09/2020</t>
  </si>
  <si>
    <t>18807584</t>
  </si>
  <si>
    <t>8E9BCD76A794D04BD52EF02ED1C37974</t>
  </si>
  <si>
    <t>Auxiliar Contable</t>
  </si>
  <si>
    <t>Tesoreria</t>
  </si>
  <si>
    <t>Elsy Nohemi</t>
  </si>
  <si>
    <t>Llovera</t>
  </si>
  <si>
    <t>Entrega de Documentación en las Oficinas de SEFIPLAN y Catastro.</t>
  </si>
  <si>
    <t>2393.41</t>
  </si>
  <si>
    <t>18807583</t>
  </si>
  <si>
    <t>49C96B67551CF534E693C023DBCB4923</t>
  </si>
  <si>
    <t>Policia Acreditable</t>
  </si>
  <si>
    <t>Macario</t>
  </si>
  <si>
    <t>Valdez</t>
  </si>
  <si>
    <t>4655.49</t>
  </si>
  <si>
    <t>27/09/2020</t>
  </si>
  <si>
    <t>18807582</t>
  </si>
  <si>
    <t>3D721A55971C086C0FCA29D8702E90A6</t>
  </si>
  <si>
    <t>10349.69</t>
  </si>
  <si>
    <t>23/09/2020</t>
  </si>
  <si>
    <t>25/09/2020</t>
  </si>
  <si>
    <t>18807581</t>
  </si>
  <si>
    <t>69971DEC693D5A880FF556487BE5E878</t>
  </si>
  <si>
    <t>01/07/2020</t>
  </si>
  <si>
    <t>Visita a la Jurisdicción Sanitaria No. II</t>
  </si>
  <si>
    <t>1247</t>
  </si>
  <si>
    <t>Tuxpan de Rodriguez Cano, Ver.</t>
  </si>
  <si>
    <t>05/07/2020</t>
  </si>
  <si>
    <t>15921764</t>
  </si>
  <si>
    <t>23/12/2020</t>
  </si>
  <si>
    <t>D6267D1F98FACD6F123976B8F8A5E211</t>
  </si>
  <si>
    <t>Asistir a Diversas Dependencias del Estado</t>
  </si>
  <si>
    <t>03/07/2020</t>
  </si>
  <si>
    <t>15921763</t>
  </si>
  <si>
    <t>BA67CBA983C56D3A96EA29A5278936DE</t>
  </si>
  <si>
    <t>Visita al Subsecretario de Gobierno</t>
  </si>
  <si>
    <t>5662.2</t>
  </si>
  <si>
    <t>17/06/2020</t>
  </si>
  <si>
    <t>18/06/2020</t>
  </si>
  <si>
    <t>15921762</t>
  </si>
  <si>
    <t>E73AF78B992ECDE7AEE0243D50E46858</t>
  </si>
  <si>
    <t>Asistir al Centro de Evolución</t>
  </si>
  <si>
    <t>Presentar el Examen de Control y Confianza.</t>
  </si>
  <si>
    <t>15921781</t>
  </si>
  <si>
    <t>3E038CD3849A89A537393793ACDE9F44</t>
  </si>
  <si>
    <t>Trasladar a un Paciente</t>
  </si>
  <si>
    <t>29/09/2020</t>
  </si>
  <si>
    <t>15921780</t>
  </si>
  <si>
    <t>1DA2830B4C283D5204955FFE6EAA8560</t>
  </si>
  <si>
    <t>Asistir a las Oficinas de Sefiplan y Catastro</t>
  </si>
  <si>
    <t>15921779</t>
  </si>
  <si>
    <t>DB173D450B5AC58841E16D53FE959F3A</t>
  </si>
  <si>
    <t>15921778</t>
  </si>
  <si>
    <t>4CAB8A7F90DB4B1ED3293E3A3571A19D</t>
  </si>
  <si>
    <t>Realizar Gestiones en las Oficinas de la SIOP y en las oficinas de PEMEX.</t>
  </si>
  <si>
    <t>15921777</t>
  </si>
  <si>
    <t>8E4C4FD9EF6A48901F6668F6502187B5</t>
  </si>
  <si>
    <t>Oficial de Registro Civil</t>
  </si>
  <si>
    <t>Registro Civil</t>
  </si>
  <si>
    <t>Francis Iliana</t>
  </si>
  <si>
    <t>Luna</t>
  </si>
  <si>
    <t>Asistir a la Dirección General de Registro Civil</t>
  </si>
  <si>
    <t>Compra de Formatos Valorados</t>
  </si>
  <si>
    <t>21/09/2020</t>
  </si>
  <si>
    <t>15921776</t>
  </si>
  <si>
    <t>1653</t>
  </si>
  <si>
    <t>C9368A9F3F17CCB48EC8CBFB6B20DC42</t>
  </si>
  <si>
    <t>Director de Desarrollo Económico</t>
  </si>
  <si>
    <t>Desarrollo Económico</t>
  </si>
  <si>
    <t>Aviles</t>
  </si>
  <si>
    <t>Sosa</t>
  </si>
  <si>
    <t>Entregar Documentacion en las Oficinas del Congreso del Estado</t>
  </si>
  <si>
    <t>16/09/2020</t>
  </si>
  <si>
    <t>15921775</t>
  </si>
  <si>
    <t>1344</t>
  </si>
  <si>
    <t>2D8F5148354615E65001209E68BD0F87</t>
  </si>
  <si>
    <t>Asistir a la Entrega de Pipa y Camioneta para Protección Civil</t>
  </si>
  <si>
    <t>7654.22</t>
  </si>
  <si>
    <t>08/09/2020</t>
  </si>
  <si>
    <t>09/09/2020</t>
  </si>
  <si>
    <t>15921774</t>
  </si>
  <si>
    <t>4D0F9F5D0B053DBBEB1E482415AD36CA</t>
  </si>
  <si>
    <t>Realizar Visita al Gobernador del Estado</t>
  </si>
  <si>
    <t>4972.01</t>
  </si>
  <si>
    <t>21/08/2020</t>
  </si>
  <si>
    <t>23/08/2020</t>
  </si>
  <si>
    <t>15921773</t>
  </si>
  <si>
    <t>A9009BD673AB714A5A8768C266ED3EE9</t>
  </si>
  <si>
    <t>15921772</t>
  </si>
  <si>
    <t>01C2CD271320C080B9C16336C93417E8</t>
  </si>
  <si>
    <t>Realizar Visita a las Oficinas de Protección Civil Estatal</t>
  </si>
  <si>
    <t>5338</t>
  </si>
  <si>
    <t>17/08/2020</t>
  </si>
  <si>
    <t>18/08/2020</t>
  </si>
  <si>
    <t>15921771</t>
  </si>
  <si>
    <t>4655F19F06F650F537FC99D1C354797E</t>
  </si>
  <si>
    <t>Adquisición de dos Patrullas para el Municipio</t>
  </si>
  <si>
    <t>3159.34</t>
  </si>
  <si>
    <t>Poza Rica de Hidalgo</t>
  </si>
  <si>
    <t>Adquisición de dos Patrullas que estarán al servicio de la Dirección de Seguridad Pública Municipal</t>
  </si>
  <si>
    <t>07/08/2020</t>
  </si>
  <si>
    <t>15921770</t>
  </si>
  <si>
    <t>88CA5367BF709DCD1C8260D1626699CC</t>
  </si>
  <si>
    <t>Servidor(a) público(a)</t>
  </si>
  <si>
    <t>Asistir a las Oficinas de la Secretaria de Gobierno</t>
  </si>
  <si>
    <t>3020.04</t>
  </si>
  <si>
    <t>Entrega de Reporte de Donación de Combustible</t>
  </si>
  <si>
    <t>05/08/2020</t>
  </si>
  <si>
    <t>15921769</t>
  </si>
  <si>
    <t>AFF6479EBB0751EAAB69158BC68D47D5</t>
  </si>
  <si>
    <t>Reunión de Trabajo en el H. Ayuntamiento de Poza Rica de Hidalgo, Ver.</t>
  </si>
  <si>
    <t>2047.4</t>
  </si>
  <si>
    <t>31/07/2020</t>
  </si>
  <si>
    <t>15921768</t>
  </si>
  <si>
    <t>4511FC5258293FAFECE949FD6CE623B4</t>
  </si>
  <si>
    <t>Jose Ivan</t>
  </si>
  <si>
    <t>Arenas</t>
  </si>
  <si>
    <t>Nava</t>
  </si>
  <si>
    <t>9900</t>
  </si>
  <si>
    <t>26/07/2020</t>
  </si>
  <si>
    <t>28/07/2020</t>
  </si>
  <si>
    <t>15921767</t>
  </si>
  <si>
    <t>AF3D4BF66C2CE74CD379EECC6E618AE4</t>
  </si>
  <si>
    <t>Chofer</t>
  </si>
  <si>
    <t>Jose Luis</t>
  </si>
  <si>
    <t>González</t>
  </si>
  <si>
    <t>4950</t>
  </si>
  <si>
    <t>22/07/2020</t>
  </si>
  <si>
    <t>24/07/2020</t>
  </si>
  <si>
    <t>15921766</t>
  </si>
  <si>
    <t>65FF711AFA8587A388353DE1A8725728</t>
  </si>
  <si>
    <t>Realizar Diligencias correspondientes en el Tribunal Electoral de Veracruz.</t>
  </si>
  <si>
    <t>10/07/2020</t>
  </si>
  <si>
    <t>15921765</t>
  </si>
  <si>
    <t>A4CE69D41F7E484259FEDD7BD4EB3338</t>
  </si>
  <si>
    <t>01/04/2020</t>
  </si>
  <si>
    <t>30/06/2020</t>
  </si>
  <si>
    <t>Visita a las Oficinas de la SIOP, para Gestionar Maquinaria</t>
  </si>
  <si>
    <t>13122.96</t>
  </si>
  <si>
    <t>02/07/2020</t>
  </si>
  <si>
    <t>14645587</t>
  </si>
  <si>
    <t>02/09/2020</t>
  </si>
  <si>
    <t>F4DAEB33F12B2B049C037502C43B54E8</t>
  </si>
  <si>
    <t>Tesorera</t>
  </si>
  <si>
    <t>Alma Nely</t>
  </si>
  <si>
    <t>Grimaldo</t>
  </si>
  <si>
    <t>Asistir al Congreso del Estado para Entregar la Cuenta Pública 2019.</t>
  </si>
  <si>
    <t>2931.53</t>
  </si>
  <si>
    <t>11/06/2020</t>
  </si>
  <si>
    <t>14645586</t>
  </si>
  <si>
    <t>A41D91BA05FD913F8F1A3F9CEAF52317</t>
  </si>
  <si>
    <t>05/06/2020</t>
  </si>
  <si>
    <t>14645585</t>
  </si>
  <si>
    <t>95F910F75DB4C135E32D97AFD708EE06</t>
  </si>
  <si>
    <t>Subdirector Juridico</t>
  </si>
  <si>
    <t>Juridico</t>
  </si>
  <si>
    <t>Martínez</t>
  </si>
  <si>
    <t>06/05/2020</t>
  </si>
  <si>
    <t>14645584</t>
  </si>
  <si>
    <t>31142530B9FC67437FA5F27498F6F135</t>
  </si>
  <si>
    <t>José Florentino</t>
  </si>
  <si>
    <t>Entregar Documentación en el Despacho de Auditores</t>
  </si>
  <si>
    <t>2394.9</t>
  </si>
  <si>
    <t>31/03/2020</t>
  </si>
  <si>
    <t>14645583</t>
  </si>
  <si>
    <t>A73B28A5EEE675A7CFD3D69B9CBD0883</t>
  </si>
  <si>
    <t>01/01/2020</t>
  </si>
  <si>
    <t>Coordinador Juridico de S.P.T. Y V.M.</t>
  </si>
  <si>
    <t>Seguridad Publica</t>
  </si>
  <si>
    <t>Carlos</t>
  </si>
  <si>
    <t>Ochoa</t>
  </si>
  <si>
    <t>Acosta</t>
  </si>
  <si>
    <t>17/03/2020</t>
  </si>
  <si>
    <t>12972774</t>
  </si>
  <si>
    <t>2500</t>
  </si>
  <si>
    <t>930053968D4A73A6E423C7C66BC125F5</t>
  </si>
  <si>
    <t>Director de Fomento Agropecuario</t>
  </si>
  <si>
    <t>Fomento Agropecuario</t>
  </si>
  <si>
    <t>Andres Abel</t>
  </si>
  <si>
    <t>Vazquez</t>
  </si>
  <si>
    <t>Rodriguez</t>
  </si>
  <si>
    <t>Entregar Documentación en Dependencias de Gobierno</t>
  </si>
  <si>
    <t>26/02/2020</t>
  </si>
  <si>
    <t>12972764</t>
  </si>
  <si>
    <t>1616</t>
  </si>
  <si>
    <t>F8DFDF99256462AE3FB52BC188940CA9</t>
  </si>
  <si>
    <t>Julia Isabel</t>
  </si>
  <si>
    <t>Vargas</t>
  </si>
  <si>
    <t>Asistir a la Dirección General del Registro Civil del Estado de Veracruz</t>
  </si>
  <si>
    <t>06/02/2020</t>
  </si>
  <si>
    <t>12972754</t>
  </si>
  <si>
    <t>F2FCB8572D118EBE0C44164CE5A4F520</t>
  </si>
  <si>
    <t>24/01/2020</t>
  </si>
  <si>
    <t>12972748</t>
  </si>
  <si>
    <t>8272BD2E24E58F2D07D53A1B91238368</t>
  </si>
  <si>
    <t>Entregar Documentacion a las Oficinas de SEFIPLAN y CATASTRO.</t>
  </si>
  <si>
    <t>16/01/2020</t>
  </si>
  <si>
    <t>12972738</t>
  </si>
  <si>
    <t>1747</t>
  </si>
  <si>
    <t>1AEE725E517D2F5A790E11A37C1E2BF1</t>
  </si>
  <si>
    <t>Entregar documentacion en las Oficinas del Despacho de auditores.</t>
  </si>
  <si>
    <t>1768.5</t>
  </si>
  <si>
    <t>25/02/2020</t>
  </si>
  <si>
    <t>12972763</t>
  </si>
  <si>
    <t>9F218FA0CF5F248709C19B480889DC3C</t>
  </si>
  <si>
    <t>Entregar Documentacion a las Oficinas de SEFIPLAN y ORFIS.</t>
  </si>
  <si>
    <t>12972747</t>
  </si>
  <si>
    <t>1631</t>
  </si>
  <si>
    <t>E9D06DE9533D585A05FE755B4D8D62D9</t>
  </si>
  <si>
    <t>Realizar diligencias correspondientes en las oficinas del Tribunal Electoral de Veracruz.</t>
  </si>
  <si>
    <t>12972773</t>
  </si>
  <si>
    <t>521A005EE69021A71A950D7E419C1A1C</t>
  </si>
  <si>
    <t>Contraloria</t>
  </si>
  <si>
    <t>Asistir a oficinas de PEMEX "Marina Nacional"</t>
  </si>
  <si>
    <t>24/02/2020</t>
  </si>
  <si>
    <t>12972762</t>
  </si>
  <si>
    <t>2000</t>
  </si>
  <si>
    <t>A71951BBEA05FFE545B600E12CE426C1</t>
  </si>
  <si>
    <t>Subdireccion de Ecologia y Medio Ambiente</t>
  </si>
  <si>
    <t>Servicios Publicos</t>
  </si>
  <si>
    <t>Milton</t>
  </si>
  <si>
    <t>Prior</t>
  </si>
  <si>
    <t>De La Cruz</t>
  </si>
  <si>
    <t>Entregar Documentacion a las Oficinas de SEFIPLAN.</t>
  </si>
  <si>
    <t>14/01/2020</t>
  </si>
  <si>
    <t>12972737</t>
  </si>
  <si>
    <t>1327</t>
  </si>
  <si>
    <t>D88F6C5590DEEC1D863018C387F2F64B</t>
  </si>
  <si>
    <t>Asistir al taller de capacitación, en el Auditorio " Sebastian Lerdo de Tejada" del H. Congreso del Estado. Y Recibir las claves de acceso, nuevas cuentas y contraseñas para que puedan acceder.</t>
  </si>
  <si>
    <t>19/02/2020</t>
  </si>
  <si>
    <t>12972761</t>
  </si>
  <si>
    <t>1478</t>
  </si>
  <si>
    <t>6799864C2846EB17C521D337CB5D5FBF</t>
  </si>
  <si>
    <t>Regidor Tercero</t>
  </si>
  <si>
    <t>Ediles</t>
  </si>
  <si>
    <t>Omar</t>
  </si>
  <si>
    <t>Resendiz</t>
  </si>
  <si>
    <t>Hidalgo</t>
  </si>
  <si>
    <t>Realizar Gestiones en las Oficinas de transito del Estado.</t>
  </si>
  <si>
    <t>22/01/2020</t>
  </si>
  <si>
    <t>12972746</t>
  </si>
  <si>
    <t>DB62D9002BFF420F6A1857317BA468AD</t>
  </si>
  <si>
    <t>Regidor Quinto</t>
  </si>
  <si>
    <t>Victoria</t>
  </si>
  <si>
    <t>Armenta</t>
  </si>
  <si>
    <t>Castellanos</t>
  </si>
  <si>
    <t>Asistir a Diversas Dependencias</t>
  </si>
  <si>
    <t>10/01/2020</t>
  </si>
  <si>
    <t>12972736</t>
  </si>
  <si>
    <t>3977.33</t>
  </si>
  <si>
    <t>5B3E55D2A739FE8D1DC888AE631B01D7</t>
  </si>
  <si>
    <t>Entregar documentación en las Oficinas de SEFIPLAN y CATASTRO.</t>
  </si>
  <si>
    <t>4114.98</t>
  </si>
  <si>
    <t>10/03/2020</t>
  </si>
  <si>
    <t>12972772</t>
  </si>
  <si>
    <t>CC3FB71369972981D64C42BB35028DF8</t>
  </si>
  <si>
    <t>12972760</t>
  </si>
  <si>
    <t>1661</t>
  </si>
  <si>
    <t>B65C7710938EE33A0290661C618B523F</t>
  </si>
  <si>
    <t>09/01/2020</t>
  </si>
  <si>
    <t>12972735</t>
  </si>
  <si>
    <t>C66E6DC809366EC555CC21FAE057B3E8</t>
  </si>
  <si>
    <t>Asistir al Congreso del Estado, Visita a BANOBRAS.</t>
  </si>
  <si>
    <t>5</t>
  </si>
  <si>
    <t>8000.79</t>
  </si>
  <si>
    <t>08/01/2020</t>
  </si>
  <si>
    <t>12972734</t>
  </si>
  <si>
    <t>CB5E2BD6FFAEDA7A075A6D0D4AFC7796</t>
  </si>
  <si>
    <t>Visita a la UAT, para revisión de planos de la remodelación del H. Ayuntamiento.</t>
  </si>
  <si>
    <t>1437</t>
  </si>
  <si>
    <t>Visita a la UAT, para revisión de planos de la remodelacion del H. Ayuntamiento.</t>
  </si>
  <si>
    <t>07/03/2020</t>
  </si>
  <si>
    <t>12972771</t>
  </si>
  <si>
    <t>A315D62306A660D2B4E848340872BE55</t>
  </si>
  <si>
    <t>Sindico Unico</t>
  </si>
  <si>
    <t>Realizar Diligencias Correspondientes en la Fiscalía.</t>
  </si>
  <si>
    <t>Puerto de Tuxpan de Rodriguez Cano</t>
  </si>
  <si>
    <t>12972759</t>
  </si>
  <si>
    <t>1254</t>
  </si>
  <si>
    <t>6A79BF9E0EF1F8C823A848834B58E2E9</t>
  </si>
  <si>
    <t>visita a la UAT, para firma de proyecto de vinculacion "Remodelacion de Presidencia Municipal de Cerro Azul, Ver."</t>
  </si>
  <si>
    <t>2302.5</t>
  </si>
  <si>
    <t>Puerto de Tampico</t>
  </si>
  <si>
    <t>12972745</t>
  </si>
  <si>
    <t>6C417E9C2AECA02AE18852EBD44A61E3</t>
  </si>
  <si>
    <t>Tramites Administrativos Relacionados con la Licencia Oficial Colectiva No. 63</t>
  </si>
  <si>
    <t>07/01/2020</t>
  </si>
  <si>
    <t>12972733</t>
  </si>
  <si>
    <t>3500</t>
  </si>
  <si>
    <t>1FFDE287FBFEF30E557ECF2607B9C927</t>
  </si>
  <si>
    <t>05/03/2020</t>
  </si>
  <si>
    <t>12972770</t>
  </si>
  <si>
    <t>964202A594146788E64EB36B43F0A129</t>
  </si>
  <si>
    <t>Gómez</t>
  </si>
  <si>
    <t>Compra de Juguetes para el festejo del Día de Reyes</t>
  </si>
  <si>
    <t>4458</t>
  </si>
  <si>
    <t>06/01/2020</t>
  </si>
  <si>
    <t>12972732</t>
  </si>
  <si>
    <t>7BB424C65EDE28B7AF99C8894B31E66F</t>
  </si>
  <si>
    <t>Entregar Documentación en el Congreso del Estado</t>
  </si>
  <si>
    <t>1951</t>
  </si>
  <si>
    <t>12972769</t>
  </si>
  <si>
    <t>3E3AC4DDAB232A92C24E5FDDC24E6EB7</t>
  </si>
  <si>
    <t>12972758</t>
  </si>
  <si>
    <t>AC61AC404F4E30F73F1761327B1ADF46</t>
  </si>
  <si>
    <t>Visita a la Relojería, para la compra de un Reloj Monumental.</t>
  </si>
  <si>
    <t>2723.41</t>
  </si>
  <si>
    <t>Puebla</t>
  </si>
  <si>
    <t>Puebla de Zaragoza</t>
  </si>
  <si>
    <t>01/02/2020</t>
  </si>
  <si>
    <t>02/02/2020</t>
  </si>
  <si>
    <t>12972753</t>
  </si>
  <si>
    <t>EEB779F9834070693A9091264276E8CC</t>
  </si>
  <si>
    <t>Entregar documentacion en el Corporativo Petróleos Mexicanos.</t>
  </si>
  <si>
    <t>20/01/2020</t>
  </si>
  <si>
    <t>12972744</t>
  </si>
  <si>
    <t>1613</t>
  </si>
  <si>
    <t>AB4B108ACF7347501D70D8DF0CDA2117</t>
  </si>
  <si>
    <t>02/01/2020</t>
  </si>
  <si>
    <t>12972731</t>
  </si>
  <si>
    <t>09511408E1F189B173A209831E2B5805</t>
  </si>
  <si>
    <t>11/02/2020</t>
  </si>
  <si>
    <t>12972757</t>
  </si>
  <si>
    <t>58E5F0C865A467A487B05911BA636E6B</t>
  </si>
  <si>
    <t>Obras Publicas</t>
  </si>
  <si>
    <t>Espinosa</t>
  </si>
  <si>
    <t>Realizar compras de formatos valorados a la Dirección general del Registro Civil, y entregar documentacion en el Despacho de Auditores.</t>
  </si>
  <si>
    <t>31/01/2020</t>
  </si>
  <si>
    <t>12972752</t>
  </si>
  <si>
    <t>1710.9</t>
  </si>
  <si>
    <t>15408E92CA706F5C89503E3FA0C5B546</t>
  </si>
  <si>
    <t>12972743</t>
  </si>
  <si>
    <t>1078654B2251CF9CC7FEC642E732A35F</t>
  </si>
  <si>
    <t>Chofer DIF</t>
  </si>
  <si>
    <t>DIF</t>
  </si>
  <si>
    <t>Jorge</t>
  </si>
  <si>
    <t>Vite</t>
  </si>
  <si>
    <t>Traslado de un Paciente</t>
  </si>
  <si>
    <t>07/02/2020</t>
  </si>
  <si>
    <t>09/02/2020</t>
  </si>
  <si>
    <t>12972756</t>
  </si>
  <si>
    <t>2118.51</t>
  </si>
  <si>
    <t>233A38287D562C204C3C024E86963D99</t>
  </si>
  <si>
    <t>Asistir a la Secretaria de Hacienda y Credito Publico para gestionar el RPU.</t>
  </si>
  <si>
    <t>3126</t>
  </si>
  <si>
    <t>12972742</t>
  </si>
  <si>
    <t>B455ED42F8574FBA05BD1F3DA8CBA69D</t>
  </si>
  <si>
    <t>Administrador del Rastro</t>
  </si>
  <si>
    <t>Rastro Municipal</t>
  </si>
  <si>
    <t>Pablo Manuel</t>
  </si>
  <si>
    <t>Morones</t>
  </si>
  <si>
    <t>Asistir  al curso-taller de actualización para el llenado de la plataforma de Registro Electrónico Mensual de Rastros Municipales. Para el ejercicio 2020.</t>
  </si>
  <si>
    <t>04/03/2020</t>
  </si>
  <si>
    <t>12972768</t>
  </si>
  <si>
    <t>750378914A0C0BE230A31E9AA70EE9E9</t>
  </si>
  <si>
    <t>Entregar documentacion en las Oficinas de IPE y congreso del Estado</t>
  </si>
  <si>
    <t>12972751</t>
  </si>
  <si>
    <t>2055.24</t>
  </si>
  <si>
    <t>11B1A38CC58C58FF46FA0B34B252892B</t>
  </si>
  <si>
    <t>5182.26</t>
  </si>
  <si>
    <t>17/01/2020</t>
  </si>
  <si>
    <t>12972741</t>
  </si>
  <si>
    <t>2827E0029F5E3C571462E2CC9212FE93</t>
  </si>
  <si>
    <t>Reunión de Alcaldes M.C.</t>
  </si>
  <si>
    <t>6738.65</t>
  </si>
  <si>
    <t>Puerto de Veracruz</t>
  </si>
  <si>
    <t>12972767</t>
  </si>
  <si>
    <t>60E389C4F15C253DDF003C16C2F30E20</t>
  </si>
  <si>
    <t>Encargado de Unidad de Transparencia</t>
  </si>
  <si>
    <t>Unidad de Trasnparencia</t>
  </si>
  <si>
    <t>Jose Rodolfo</t>
  </si>
  <si>
    <t>Elizalde</t>
  </si>
  <si>
    <t>Chavez</t>
  </si>
  <si>
    <t>Asistir al taller de Capacitacion, Taller "Organización de archivos públicos e incluso a los lineamientos para la organización y conservacion de los archivos. Y al curso Sistema de gestion de seguridad de los datos personales" y entregar informes Semestrales y Anuales de solicitudes de Acceso a la Informacion.</t>
  </si>
  <si>
    <t>Asistir al taller de Capacitacion, Taller " Organización de archivos públicos e incluso a los lineamientos para la organización y conservacion de los archivos. Y al curso Sistema de gestion de seguridad de los datos personales" y entregar informes Semestrales y Anuales de solicitudes de Acceso a la Informacion.</t>
  </si>
  <si>
    <t>29/01/2020</t>
  </si>
  <si>
    <t>30/01/2020</t>
  </si>
  <si>
    <t>12972750</t>
  </si>
  <si>
    <t>2474.01</t>
  </si>
  <si>
    <t>B717FA8377935943DF6220D3816B00D6</t>
  </si>
  <si>
    <t>Realizar Gestiones Diversas</t>
  </si>
  <si>
    <t>3586.23</t>
  </si>
  <si>
    <t>25/03/2020</t>
  </si>
  <si>
    <t>12972776</t>
  </si>
  <si>
    <t>1525C0D802DA394D238EB31E6B354D8B</t>
  </si>
  <si>
    <t>Realizar diligencias correspondientes en las oficinas del Tribunal de Concialiación y Arbitraje.</t>
  </si>
  <si>
    <t>28/02/2020</t>
  </si>
  <si>
    <t>12972766</t>
  </si>
  <si>
    <t>1471.05</t>
  </si>
  <si>
    <t>2B61B12EF36D0269AA976CF1FDCB3AB9</t>
  </si>
  <si>
    <t>Realizar tramites administrativos relacionados con el contrato de comodato de armas afectas a la Licencia OficialColectiva numero 63, que ampara el armamento a cargo de este Municipio;  Asi como, trasladarse a las instalaciones de la Academia de Policia CEIS.</t>
  </si>
  <si>
    <t>Realizar trámites administrativos relacionados con el contrato de comodato de armas afectas a la Licencia Oficial Colectiva número 63, que ampara el armamento a cargo de este Municipio;  Asi como, trasladarse a las instalaciones de la Academia de Policia CEIS.</t>
  </si>
  <si>
    <t>12972765</t>
  </si>
  <si>
    <t>43C44968266ACF24838FD74688914314</t>
  </si>
  <si>
    <t>Operador de Ambulancia</t>
  </si>
  <si>
    <t>Javier Antonio</t>
  </si>
  <si>
    <t>Fernandez</t>
  </si>
  <si>
    <t>Rojas</t>
  </si>
  <si>
    <t>Trasladar a un Paciente en la Ambulancia de Sirena a Servicio Médico.</t>
  </si>
  <si>
    <t>1429.84</t>
  </si>
  <si>
    <t>12972755</t>
  </si>
  <si>
    <t>71CC3402434153384705D15A16D9DBB6</t>
  </si>
  <si>
    <t>Subdirector de Obras Publicas</t>
  </si>
  <si>
    <t>García</t>
  </si>
  <si>
    <t>Realizar gestiones en las Oficinas de SIOP, Espacios Educativos y CONAGUA.</t>
  </si>
  <si>
    <t>12972749</t>
  </si>
  <si>
    <t>2200</t>
  </si>
  <si>
    <t>48673B4116B1D132AC42C686EF7C6481</t>
  </si>
  <si>
    <t>Entrega de Documentacion al ORFIS</t>
  </si>
  <si>
    <t>2448.23</t>
  </si>
  <si>
    <t>12972740</t>
  </si>
  <si>
    <t>E303478AA59DD84AB94C3327104B8586</t>
  </si>
  <si>
    <t>Asistir a las Oficinas del IPE a la junta de Conciliación de saldo.</t>
  </si>
  <si>
    <t>2895.23</t>
  </si>
  <si>
    <t>24/03/2020</t>
  </si>
  <si>
    <t>12972775</t>
  </si>
  <si>
    <t>E1A90EC3ACE7C90C9F6CA2A4B6C5DA8C</t>
  </si>
  <si>
    <t>12972739</t>
  </si>
  <si>
    <t>Servidor[a] público[a] eventual</t>
  </si>
  <si>
    <t>Integrante</t>
  </si>
  <si>
    <t>Empleado</t>
  </si>
  <si>
    <t>Miembro del poder judicial</t>
  </si>
  <si>
    <t>Miembro de órgano autónomo</t>
  </si>
  <si>
    <t>Prestador de servicios profesionales</t>
  </si>
  <si>
    <t>Otro</t>
  </si>
  <si>
    <t>Representación</t>
  </si>
  <si>
    <t>Internacional</t>
  </si>
  <si>
    <t>56724</t>
  </si>
  <si>
    <t>56725</t>
  </si>
  <si>
    <t>56726</t>
  </si>
  <si>
    <t>Id</t>
  </si>
  <si>
    <t>Clave de la partida de cada uno de los conceptos correspondientes</t>
  </si>
  <si>
    <t>Denominación de la partida de cada uno de los conceptos correspondientes</t>
  </si>
  <si>
    <t>Importe ejercido erogado por concepto de gastos de viáticos o gastos de representación</t>
  </si>
  <si>
    <t>B1414FFCECEB95B74423D6330982795C</t>
  </si>
  <si>
    <t>5.1.3.7.05.01</t>
  </si>
  <si>
    <t>Viáticos nacionales a Servidores Públicos</t>
  </si>
  <si>
    <t>C44FFA5F5AAE631E7DC5ECBEBB4752B3</t>
  </si>
  <si>
    <t>B404AAA797B8BC43550E1E0CAE096777</t>
  </si>
  <si>
    <t>E25410B9941A2DE02305862151581683</t>
  </si>
  <si>
    <t>C28C0B239A8FAE7DA25C06D8F9E5E7F3</t>
  </si>
  <si>
    <t>057FB239623C9C63F9EC78886691046F</t>
  </si>
  <si>
    <t>E1FF64523313B10ED06FF5053E0407C5</t>
  </si>
  <si>
    <t>EE8A9186AC4069787B01185A8BFB49B6</t>
  </si>
  <si>
    <t>5C570F1C63C174CF850B27FF8AFE2FD6</t>
  </si>
  <si>
    <t>2727E7B8297BBD57507E655B15932227</t>
  </si>
  <si>
    <t>A95449ABFD94F01ACEC646E17B9B1755</t>
  </si>
  <si>
    <t>8DA53F3FF1CE4988EF133E84205613A3</t>
  </si>
  <si>
    <t>58142D76E8BBBB8B833DFDF2619D4864</t>
  </si>
  <si>
    <t>C28214E617300FBEB7C564ABA6FFF730</t>
  </si>
  <si>
    <t>6308A6B56270B78B38E655486AC4FC13</t>
  </si>
  <si>
    <t>A3EC2E042AAAD60124B361C7B9454730</t>
  </si>
  <si>
    <t>62A781591BA43496CF737D34CFD20FC9</t>
  </si>
  <si>
    <t>CD0FCB3ADAF5B13212EA5C1234962A6A</t>
  </si>
  <si>
    <t>4BF3EDAFF2960D6D8379C2665D286015</t>
  </si>
  <si>
    <t>8EF25B7E8BF3272FA1C4B54E22C2B47D</t>
  </si>
  <si>
    <t>45251E1F5CFBD3710DF0D5887209831A</t>
  </si>
  <si>
    <t>86387801B5C44B20E6120ECDB953B5C8</t>
  </si>
  <si>
    <t>9A49D5A94D20F5209A1737E63865509D</t>
  </si>
  <si>
    <t>4E5BA4C97F7621EEE3B16DC6A8BE5531</t>
  </si>
  <si>
    <t>744F9DB9DA0F2BF68034ACE41DC9CDDA</t>
  </si>
  <si>
    <t>2EDAC2E3FD95EF1E53D116E3FB04984A</t>
  </si>
  <si>
    <t>0338B997C0E1734152E5A2AFFC475BEA</t>
  </si>
  <si>
    <t>70A999B9BA44E0820D0762578DCAEE82</t>
  </si>
  <si>
    <t>F766E54EE026774E1A8592B4D24791C8</t>
  </si>
  <si>
    <t>C61FACD5F24F2B7DE793724E0DDAC8F0</t>
  </si>
  <si>
    <t>6C1F4002BDF12C1BF67FD381C6852435</t>
  </si>
  <si>
    <t>2F8880A9EADDF07E48F2C3091D7105D7</t>
  </si>
  <si>
    <t>AA280CD7D35EE47D5B3C63BD24D611F4</t>
  </si>
  <si>
    <t>1444CB5A58ABBBE41E4F0E9F81E2FC92</t>
  </si>
  <si>
    <t>37501</t>
  </si>
  <si>
    <t>Viáticos nacionales a servidores públicos</t>
  </si>
  <si>
    <t>D606B97406661364BDF489CBC2DA7387</t>
  </si>
  <si>
    <t>8BDBC700CAC7F771BA040159F8FD6E85</t>
  </si>
  <si>
    <t>6E327C2C53C19319D366A30A7E816794</t>
  </si>
  <si>
    <t>A5F3326D00AA423A069A298E71B84C2F</t>
  </si>
  <si>
    <t>C9410DA48F089D1F73F50FB1DB9C6BC8</t>
  </si>
  <si>
    <t>B71129DD91BE37E97C9D849C9462D7C0</t>
  </si>
  <si>
    <t>50CE324D7501F6DC3B6A10425213A164</t>
  </si>
  <si>
    <t>B42D239FC78AA6D2AFE90CF792A6EA1A</t>
  </si>
  <si>
    <t>497AF3FB24DAF065D029994904D169A2</t>
  </si>
  <si>
    <t>744E8877EF8378252E97A70D2192C11C</t>
  </si>
  <si>
    <t>4510E95B502A33FF17696E7BFD26144B</t>
  </si>
  <si>
    <t>E2BD1C9D21C91F853101AA2B1FFFA1C4</t>
  </si>
  <si>
    <t>C6BC72513AE41444FF18BA1EE2582A57</t>
  </si>
  <si>
    <t>015A7B8B78175E610A16926A1F93D5A0</t>
  </si>
  <si>
    <t>EE2A8CA3FE76E3232820EFD1B33C9ED9</t>
  </si>
  <si>
    <t>7528E46992C8095E8EFF5CBEE0341728</t>
  </si>
  <si>
    <t>D9DFBD7A68658CD3852BCA176A1BACE5</t>
  </si>
  <si>
    <t>7FD60E80C2222F6890F4C253A0EAF718</t>
  </si>
  <si>
    <t>5D1CB59AF0004A794C239514E35458BA</t>
  </si>
  <si>
    <t>80A6EBC088A5601EB9B8316114B556E1</t>
  </si>
  <si>
    <t>9EFAFE8631448CBADD1D4373DFC5B4F5</t>
  </si>
  <si>
    <t>BCD5A5DD73A10A70BE2228AEAEE66CF0</t>
  </si>
  <si>
    <t>1054FAA469AD7F9BF6C24625E523E00A</t>
  </si>
  <si>
    <t>BE1C7D6114054AAEF95A57349AC197FB</t>
  </si>
  <si>
    <t>40523499AC90BFAA5022506FDCD07CA8</t>
  </si>
  <si>
    <t>DF3B5544A97122C2824E0E1D3EABF6F1</t>
  </si>
  <si>
    <t>A4B316F37C6DDD763A284B5F13E68BF3</t>
  </si>
  <si>
    <t>5B8EA739CC14BFD4B75E84F2D3D61C7E</t>
  </si>
  <si>
    <t>1493AB3AB530285BCDAB965048755715</t>
  </si>
  <si>
    <t>284ADDC035C893E87000D5BED28873A7</t>
  </si>
  <si>
    <t>530202FE5C8F2169465C431D9D76653A</t>
  </si>
  <si>
    <t>4322F02AC7C662B71DCAA8807FA01DDA</t>
  </si>
  <si>
    <t>F4D6CD67E83D76366BB5655B0A463FA5</t>
  </si>
  <si>
    <t>3ADE743BE7DEFA3FD4B74DF55F453BE3</t>
  </si>
  <si>
    <t>54FB3C2E399A100013E17BBDF5DAEEAC</t>
  </si>
  <si>
    <t>A08982230CFE4280BF4682BB823EB641</t>
  </si>
  <si>
    <t>81CF4B2DA4BB83E5DDE8D2FF7CFDA3C1</t>
  </si>
  <si>
    <t>F631EE2187AA47CF0D4F5CAB67113FCF</t>
  </si>
  <si>
    <t>527FFBC4B5D0BFF704B3E69B9A575C8A</t>
  </si>
  <si>
    <t>B0BF66A034B7F90D69CE25647027ED5D</t>
  </si>
  <si>
    <t>EB970FFA47D7DB41F057CC5EDDD48E9E</t>
  </si>
  <si>
    <t>0A6A3F80BD34697A13458F99784A58A5</t>
  </si>
  <si>
    <t>E43BCD67DDDF1657AA49064F242158D0</t>
  </si>
  <si>
    <t>626EC9F0C9531D86548A8F70A64F03A0</t>
  </si>
  <si>
    <t>F270E28138AC299622E2EEC81FD9A095</t>
  </si>
  <si>
    <t>701E8D7ECFC1DFD7B427BFF1014FDD19</t>
  </si>
  <si>
    <t>383F3EBFCADE198C01F22BF1C0D8797D</t>
  </si>
  <si>
    <t>10361C7BE6A42782B5D2128E2BE5747D</t>
  </si>
  <si>
    <t>249433FAD66323FD6670A91FF59C4FF9</t>
  </si>
  <si>
    <t>9695D872598CF25A24FDC9EF84D8BF2C</t>
  </si>
  <si>
    <t>2495BE8971268239658DE3D81A3C0CEF</t>
  </si>
  <si>
    <t>D8F665CB21C9ABC38745C38632F191A1</t>
  </si>
  <si>
    <t>A4007885CCD0F21806CC08037EFABFB9</t>
  </si>
  <si>
    <t>C3C6F5CABE8A69CE2BF41C271650A49C</t>
  </si>
  <si>
    <t>447805E4B08568934D73C6479A0C0E1C</t>
  </si>
  <si>
    <t>390352C91F33A3A5577026F24BCBB630</t>
  </si>
  <si>
    <t>3628AFC5C5B35A4A95B08B87E338EEB4</t>
  </si>
  <si>
    <t>E6203C932708CBDEFDA0D6C58FFC89B9</t>
  </si>
  <si>
    <t>38E23A6B5A900D0592DC1987BD96F2BA</t>
  </si>
  <si>
    <t>78021ED1774E3F9E6D60B0AFCE853C1E</t>
  </si>
  <si>
    <t>094521453C8B475525EB5C77B7109812</t>
  </si>
  <si>
    <t>7022D6BE58E269BF122A171386CCE656</t>
  </si>
  <si>
    <t>B8D2D9363123657C716AA041F6E41AD4</t>
  </si>
  <si>
    <t>9F73D5FECCB6B2BCF57380CC65F61EF0</t>
  </si>
  <si>
    <t>77CF1E535BE3C3F831C0120EF68AA6F9</t>
  </si>
  <si>
    <t>416866150078F258810CF32C8519409B</t>
  </si>
  <si>
    <t>4D4C1DFEA09D404051F2C6BB58817616</t>
  </si>
  <si>
    <t>37C258508FE6BEF709AE587EDC48A3B3</t>
  </si>
  <si>
    <t>4662CDC4BABBB69826D27E73DFF30B70</t>
  </si>
  <si>
    <t>8AEC352654828F9C8868328EB2889611</t>
  </si>
  <si>
    <t>56729</t>
  </si>
  <si>
    <t>Hipervínculo a las facturas o comprobantes</t>
  </si>
  <si>
    <t>77D0F62E89AF4964A591F61E31F93144</t>
  </si>
  <si>
    <t>http://cerro-azul.gob.mx/tesoreria_cerro_azul/VIATICOS/2020/OCTUBRE-DICIEMBRE_2020/12_16_2020_3056.pdf</t>
  </si>
  <si>
    <t>412BEE1B732697FAEFEE647A14CF86CA</t>
  </si>
  <si>
    <t>http://cerro-azul.gob.mx/tesoreria_cerro_azul/VIATICOS/2020/OCTUBRE-DICIEMBRE_2020/12_14_2020_3048.pdf</t>
  </si>
  <si>
    <t>07D739000AF26AB68AB1B2724A6B355C</t>
  </si>
  <si>
    <t>http://cerro-azul.gob.mx/tesoreria_cerro_azul/VIATICOS/2020/OCTUBRE-DICIEMBRE_2020/12_14_2020_3042.pdf</t>
  </si>
  <si>
    <t>9BA38BDB753666CB6A80237B700B1B3A</t>
  </si>
  <si>
    <t>http://cerro-azul.gob.mx/tesoreria_cerro_azul/VIATICOS/2020/OCTUBRE-DICIEMBRE_2020/12_11_2020_3058.pdf</t>
  </si>
  <si>
    <t>3A12A9F7CD4160F762284E1860B1BED0</t>
  </si>
  <si>
    <t>http://cerro-azul.gob.mx/tesoreria_cerro_azul/VIATICOS/2020/OCTUBRE-DICIEMBRE_2020/12_11_2020_3055.pdf</t>
  </si>
  <si>
    <t>1894E4CC6E9617B4EEBD8036634E68C2</t>
  </si>
  <si>
    <t>http://cerro-azul.gob.mx/tesoreria_cerro_azul/VIATICOS/2020/OCTUBRE-DICIEMBRE_2020/12_07_2020_3045.pdf</t>
  </si>
  <si>
    <t>8ACA8975CCA7C531E02DB7952F90DAEF</t>
  </si>
  <si>
    <t>http://cerro-azul.gob.mx/tesoreria_cerro_azul/VIATICOS/2020/OCTUBRE-DICIEMBRE_2020/12_07_2020_3009.pdf</t>
  </si>
  <si>
    <t>C642A3C20986F25CD1D852ED222C4E61</t>
  </si>
  <si>
    <t>http://cerro-azul.gob.mx/tesoreria_cerro_azul/VIATICOS/2020/OCTUBRE-DICIEMBRE_2020/12_04_2020_3008.pdf</t>
  </si>
  <si>
    <t>ECE763B285F2FA8027DE47111DE15441</t>
  </si>
  <si>
    <t>http://cerro-azul.gob.mx/tesoreria_cerro_azul/VIATICOS/2020/OCTUBRE-DICIEMBRE_2020/12_03_2020_3007.pdf</t>
  </si>
  <si>
    <t>09DDD9A403C585BF87CA5752C9AE8753</t>
  </si>
  <si>
    <t>http://cerro-azul.gob.mx/tesoreria_cerro_azul/VIATICOS/2020/OCTUBRE-DICIEMBRE_2020/12_02_2020_2993.pdf</t>
  </si>
  <si>
    <t>5D28470649DDE65232945647CDF52316</t>
  </si>
  <si>
    <t>http://cerro-azul.gob.mx/tesoreria_cerro_azul/VIATICOS/2020/OCTUBRE-DICIEMBRE_2020/12_01_2020_3006.pdf</t>
  </si>
  <si>
    <t>F275D3B58359114BDD6246DB1BE1E6D0</t>
  </si>
  <si>
    <t>http://cerro-azul.gob.mx/tesoreria_cerro_azul/VIATICOS/2020/OCTUBRE-DICIEMBRE_2020/11_27_2020_2990.pdf</t>
  </si>
  <si>
    <t>ECC103570AAD203198A7F8C77F2DD357</t>
  </si>
  <si>
    <t>http://cerro-azul.gob.mx/tesoreria_cerro_azul/VIATICOS/2020/OCTUBRE-DICIEMBRE_2020/11_24_2020_3053.pdf</t>
  </si>
  <si>
    <t>32DF140CA4542E21A61B1DA9772EE52C</t>
  </si>
  <si>
    <t>http://cerro-azul.gob.mx/tesoreria_cerro_azul/VIATICOS/2020/OCTUBRE-DICIEMBRE_2020/11_23_2020_3005.pdf</t>
  </si>
  <si>
    <t>2B2AB4BA7F9A399AE569F5EDDDD5A53B</t>
  </si>
  <si>
    <t>http://cerro-azul.gob.mx/tesoreria_cerro_azul/VIATICOS/2020/OCTUBRE-DICIEMBRE_2020/11_18_2020_2988.pdf</t>
  </si>
  <si>
    <t>41B4C419350ED9957A08077545D3DDC0</t>
  </si>
  <si>
    <t>http://cerro-azul.gob.mx/tesoreria_cerro_azul/VIATICOS/2020/OCTUBRE-DICIEMBRE_2020/11_08_2020_2975.pdf</t>
  </si>
  <si>
    <t>8ABE7387BF4FE2385DD59ACBD9F39A4E</t>
  </si>
  <si>
    <t>http://cerro-azul.gob.mx/tesoreria_cerro_azul/VIATICOS/2020/OCTUBRE-DICIEMBRE_2020/10_11_2020_2892.pdf</t>
  </si>
  <si>
    <t>AA39E6E42238ACD951DB24CBB4EB3721</t>
  </si>
  <si>
    <t>http://cerro-azul.gob.mx/tesoreria_cerro_azul/VIATICOS/2020/OCTUBRE-DICIEMBRE_2020/11_08_2020_2946.pdf</t>
  </si>
  <si>
    <t>29D7596DD543C1BBD91D7048A5D677EA</t>
  </si>
  <si>
    <t>http://cerro-azul.gob.mx/tesoreria_cerro_azul/VIATICOS/2020/OCTUBRE-DICIEMBRE_2020/11_05_2020_3044.pdf</t>
  </si>
  <si>
    <t>73A72E937FD743F7F3BDFD859471E9CD</t>
  </si>
  <si>
    <t>http://cerro-azul.gob.mx/tesoreria_cerro_azul/VIATICOS/2020/OCTUBRE-DICIEMBRE_2020/11_02_2020_2987.pdf</t>
  </si>
  <si>
    <t>B7013D2AE2ABC6573A291CF1A90CE955</t>
  </si>
  <si>
    <t>http://cerro-azul.gob.mx/tesoreria_cerro_azul/VIATICOS/2020/OCTUBRE-DICIEMBRE_2020/10_27_2020_2926.pdf</t>
  </si>
  <si>
    <t>8D5626D8640481F852BFEF4C4ED4B449</t>
  </si>
  <si>
    <t>http://cerro-azul.gob.mx/tesoreria_cerro_azul/VIATICOS/2020/OCTUBRE-DICIEMBRE_2020/10_26_2020_2940.pdf</t>
  </si>
  <si>
    <t>9BF7DD8B9E4B98DF94A8C8364785F557</t>
  </si>
  <si>
    <t>http://cerro-azul.gob.mx/tesoreria_cerro_azul/VIATICOS/2020/OCTUBRE-DICIEMBRE_2020/10_22_2020_2923.pdf</t>
  </si>
  <si>
    <t>F26D3586AE9E4DAEE967A4978BA04616</t>
  </si>
  <si>
    <t>http://cerro-azul.gob.mx/tesoreria_cerro_azul/VIATICOS/2020/OCTUBRE-DICIEMBRE_2020/10_13_2020_2898.pdf</t>
  </si>
  <si>
    <t>FBB5BBFE926122E27A9E4B6E7B26290A</t>
  </si>
  <si>
    <t>http://cerro-azul.gob.mx/tesoreria_cerro_azul/VIATICOS/2020/OCTUBRE-DICIEMBRE_2020/10_08_2020_2897.pdf</t>
  </si>
  <si>
    <t>C10FC36E5A32AC32CE8E899B132CDB8F</t>
  </si>
  <si>
    <t>http://cerro-azul.gob.mx/tesoreria_cerro_azul/VIATICOS/2020/OCTUBRE-DICIEMBRE_2020/10_07_2020_2900.pdf</t>
  </si>
  <si>
    <t>7CE99994699F24A53D42026CC8CEFF3F</t>
  </si>
  <si>
    <t>http://cerro-azul.gob.mx/tesoreria_cerro_azul/VIATICOS/2020/OCTUBRE-DICIEMBRE_2020/10_05_2020_2884.pdf</t>
  </si>
  <si>
    <t>284D306D0B1D59495E0DB2BCB84AF71D</t>
  </si>
  <si>
    <t>http://cerro-azul.gob.mx/tesoreria_cerro_azul/VIATICOS/2020/OCTUBRE-DICIEMBRE_2020/10_02_2020_2891.pdf</t>
  </si>
  <si>
    <t>2126F7D080CA33A045C52CE73FE3A704</t>
  </si>
  <si>
    <t>http://cerro-azul.gob.mx/tesoreria_cerro_azul/VIATICOS/2020/JULIO-SEPTIEMBRE_2020/09_30_2020_2899.pdf</t>
  </si>
  <si>
    <t>28EFDACBB5034037F8B04F11B41DBC70</t>
  </si>
  <si>
    <t>http://cerro-azul.gob.mx/tesoreria_cerro_azul/VIATICOS/2020/JULIO-SEPTIEMBRE_2020/09_28_2020_2893.pdf</t>
  </si>
  <si>
    <t>E628D3694440C4700EDD91B820CAFDF4</t>
  </si>
  <si>
    <t>http://cerro-azul.gob.mx/tesoreria_cerro_azul/VIATICOS/2020/JULIO-SEPTIEMBRE_2020/09_28_2020_2871.pdf</t>
  </si>
  <si>
    <t>1EA83E73E5C1810BA57277420F8EBF5D</t>
  </si>
  <si>
    <t>http://cerro-azul.gob.mx/tesoreria_cerro_azul/VIATICOS/2020/JULIO-SEPTIEMBRE_2020/09_27_2020_2867.pdf</t>
  </si>
  <si>
    <t>2ACD6A0DEB2806B02038AF81D61B1F40</t>
  </si>
  <si>
    <t>http://cerro-azul.gob.mx/tesoreria_cerro_azul/VIATICOS/2020/JULIO-SEPTIEMBRE_2020/09_23_2020_2868.pdf</t>
  </si>
  <si>
    <t>F1168F0559D81D600C9DB68229F4C50D</t>
  </si>
  <si>
    <t>http://cerro-azul.gob.mx/tesoreria_cerro_azul/VIATICOS/2020/JULIO-SEPTIEMBRE_2020/07_05_2020_2692.pdf</t>
  </si>
  <si>
    <t>4E18DBE1FBCAA3224D9E8CF8172AE1CA</t>
  </si>
  <si>
    <t>http://cerro-azul.gob.mx/tesoreria_cerro_azul/VIATICOS/2020/JULIO-SEPTIEMBRE_2020/07_03_2020_2686.pdf</t>
  </si>
  <si>
    <t>9DA47863029674FBB50298DFCF06808D</t>
  </si>
  <si>
    <t>http://cerro-azul.gob.mx/tesoreria_cerro_azul/VIATICOS/2020/ABRIL-JUNIO_2020/06_17_2020_2677.pdf</t>
  </si>
  <si>
    <t>324A4CF71A84BE09E28A188650C92F8A</t>
  </si>
  <si>
    <t>40EADF9FDE92BAE76E3921D92DC450AF</t>
  </si>
  <si>
    <t>http://cerro-azul.gob.mx/tesoreria_cerro_azul/VIATICOS/2020/JULIO-SEPTIEMBRE_2020/09_29_2020_2893.pdf</t>
  </si>
  <si>
    <t>17D4B05F3BBB485732C372BC5D450222</t>
  </si>
  <si>
    <t>9BA30FFC0C958E2AD2DFCAD2333B3114</t>
  </si>
  <si>
    <t>52E013AE03B5241D823CAA0B179E128A</t>
  </si>
  <si>
    <t>11C14A07248E2AAC28D34D7BFF5EB587</t>
  </si>
  <si>
    <t>http://cerro-azul.gob.mx/tesoreria_cerro_azul/VIATICOS/2020/JULIO-SEPTIEMBRE_2020/09_21_2020_2846.pdf</t>
  </si>
  <si>
    <t>4B0129B7257C467F84E39EE8C68EE5D2</t>
  </si>
  <si>
    <t>http://cerro-azul.gob.mx/tesoreria_cerro_azul/VIATICOS/2020/JULIO-SEPTIEMBRE_2020/09_16_2020_2848.pdf</t>
  </si>
  <si>
    <t>5E272683316C4DC482B4A945479F3447</t>
  </si>
  <si>
    <t>http://cerro-azul.gob.mx/tesoreria_cerro_azul/VIATICOS/2020/JULIO-SEPTIEMBRE_2020/09_08_2020_2829.pdf</t>
  </si>
  <si>
    <t>BF8A2EE1401A5B23EC9C10EB61034202</t>
  </si>
  <si>
    <t>http://cerro-azul.gob.mx/tesoreria_cerro_azul/VIATICOS/2020/JULIO-SEPTIEMBRE_2020/08_21_2020_2788.pdf</t>
  </si>
  <si>
    <t>C308DB72311CFAC91A8C00F102BA2378</t>
  </si>
  <si>
    <t>http://cerro-azul.gob.mx/tesoreria_cerro_azul/VIATICOS/2020/JULIO-SEPTIEMBRE_2020/08_21_2020_2778.pdf</t>
  </si>
  <si>
    <t>1246B85C9888FB5D924806EE9CA20881</t>
  </si>
  <si>
    <t>http://cerro-azul.gob.mx/tesoreria_cerro_azul/VIATICOS/2020/JULIO-SEPTIEMBRE_2020/08_17_2020_2789.pdf</t>
  </si>
  <si>
    <t>A063223CEE8719867FEA5FFA064582D3</t>
  </si>
  <si>
    <t>http://cerro-azul.gob.mx/tesoreria_cerro_azul/VIATICOS/2020/JULIO-SEPTIEMBRE_2020/08_07_2020_2747.pdf</t>
  </si>
  <si>
    <t>70BDF290B6700ED2BF4B3FDBB55C4426</t>
  </si>
  <si>
    <t>http://cerro-azul.gob.mx/tesoreria_cerro_azul/VIATICOS/2020/JULIO-SEPTIEMBRE_2020/08_05_2020_2765.pdf</t>
  </si>
  <si>
    <t>F20D6A257ADB4744587C0C14353F2DEC</t>
  </si>
  <si>
    <t>http://cerro-azul.gob.mx/tesoreria_cerro_azul/VIATICOS/2020/JULIO-SEPTIEMBRE_2020/07_31_2020_2734.pdf</t>
  </si>
  <si>
    <t>655E47F44068BFA37FBC75CEA4462EF2</t>
  </si>
  <si>
    <t>http://cerro-azul.gob.mx/tesoreria_cerro_azul/VIATICOS/2020/JULIO-SEPTIEMBRE_2020/07_26_2020_2739.pdf</t>
  </si>
  <si>
    <t>E2C4C095423A7C22469FA71E212B72C8</t>
  </si>
  <si>
    <t>http://cerro-azul.gob.mx/tesoreria_cerro_azul/VIATICOS/2020/JULIO-SEPTIEMBRE_2020/07_22_2020_2738.pdf</t>
  </si>
  <si>
    <t>444DE1DCF73520D5A86EF7A99CFBD9B8</t>
  </si>
  <si>
    <t>http://cerro-azul.gob.mx/tesoreria_cerro_azul/VIATICOS/2020/JULIO-SEPTIEMBRE_2020/07_10_2020_2706.pdf</t>
  </si>
  <si>
    <t>EE93196AE41EA979FFABE1D6939FB0D0</t>
  </si>
  <si>
    <t>http://cerro-azul.gob.mx/tesoreria_cerro_azul/VIATICOS/2020/ABRIL-JUNIO_2020/06_30_2020_2678.pdf</t>
  </si>
  <si>
    <t>98CBE4770F4175DBD369EEEED69FC0FB</t>
  </si>
  <si>
    <t>http://cerro-azul.gob.mx/tesoreria_cerro_azul/VIATICOS/2020/ABRIL-JUNIO_2020/06_11_2020_2688.pdf</t>
  </si>
  <si>
    <t>951F6CEB6307CC9C4F0FAF87E860BF38</t>
  </si>
  <si>
    <t>http://cerro-azul.gob.mx/tesoreria_cerro_azul/VIATICOS/2020/ABRIL-JUNIO_2020/06_05_2020_2675.pdf</t>
  </si>
  <si>
    <t>2FC056D8DB6A1568C68EEF7AF7A1CE25</t>
  </si>
  <si>
    <t>http://cerro-azul.gob.mx/tesoreria_cerro_azul/VIATICOS/2020/ABRIL-JUNIO_2020/05_06_2020_2603.pdf</t>
  </si>
  <si>
    <t>595A7E95285CBDF433CAC6F9795C8FC7</t>
  </si>
  <si>
    <t>http://cerro-azul.gob.mx/tesoreria_cerro_azul/VIATICOS/2020/ABRIL-JUNIO_2020/03_31_2020_2573.pdf</t>
  </si>
  <si>
    <t>78EE7E03D9DFE491A4EEEECB4257AAC8</t>
  </si>
  <si>
    <t>http://cerro-azul.gob.mx/tesoreria_cerro_azul/VIATICOS/2020/ENERO-MARZO_2020/03_17_2020_2502.pdf</t>
  </si>
  <si>
    <t>62B64D8909E1318E4386C63D6DC1BCD9</t>
  </si>
  <si>
    <t>http://cerro-azul.gob.mx/tesoreria_cerro_azul/VIATICOS/2020/ENERO-MARZO_2020/02_26_2020_2418.pdf</t>
  </si>
  <si>
    <t>F88EB93654E92D2BAD09AFBC797CBF17</t>
  </si>
  <si>
    <t>http://cerro-azul.gob.mx/tesoreria_cerro_azul/VIATICOS/2020/ENERO-MARZO_2020/02_06_2020_2420.pdf</t>
  </si>
  <si>
    <t>F185EAC3B49DE1B9CD16BB9227AD90EE</t>
  </si>
  <si>
    <t>http://cerro-azul.gob.mx/tesoreria_cerro_azul/VIATICOS/2020/ENERO-MARZO_2020/01_24_2020_2325.pdf</t>
  </si>
  <si>
    <t>92F23BDF25907901CCAD23EE5DAC4909</t>
  </si>
  <si>
    <t>http://cerro-azul.gob.mx/tesoreria_cerro_azul/VIATICOS/2020/ENERO-MARZO_2020/01_16_2020_2282.pdf</t>
  </si>
  <si>
    <t>33CCC7642C9DC9493EF75FD697792FF7</t>
  </si>
  <si>
    <t>http://cerro-azul.gob.mx/tesoreria_cerro_azul/VIATICOS/2020/ENERO-MARZO_2020/02_25_2020_2451.pdf</t>
  </si>
  <si>
    <t>7263263440DCF301607F8677A6114454</t>
  </si>
  <si>
    <t>http://cerro-azul.gob.mx/tesoreria_cerro_azul/VIATICOS/2020/ENERO-MARZO_2020/01_24_2020_2313.pdf</t>
  </si>
  <si>
    <t>374135720CA825DAD4AAC82CC0B4512B</t>
  </si>
  <si>
    <t>http://cerro-azul.gob.mx/tesoreria_cerro_azul/VIATICOS/2020/ENERO-MARZO_2020/03_17_2020_2500.pdf</t>
  </si>
  <si>
    <t>C5E3B0FF8EE2899ED5325BAAD9A7E618</t>
  </si>
  <si>
    <t>http://cerro-azul.gob.mx/tesoreria_cerro_azul/VIATICOS/2020/ENERO-MARZO_2020/02_24_2020_2419.pdf</t>
  </si>
  <si>
    <t>9F2E1032D046A97B114912E501DC0663</t>
  </si>
  <si>
    <t>http://cerro-azul.gob.mx/tesoreria_cerro_azul/VIATICOS/2020/ENERO-MARZO_2020/01_14_2020_2281.pdf</t>
  </si>
  <si>
    <t>67CB65164113BF9FCF5C24630A0A4898</t>
  </si>
  <si>
    <t>http://cerro-azul.gob.mx/tesoreria_cerro_azul/VIATICOS/2020/ENERO-MARZO_2020/02_19_2020_2431.pdf</t>
  </si>
  <si>
    <t>91319A01AA48D36BAE5BEFD0E95F4AB1</t>
  </si>
  <si>
    <t>http://cerro-azul.gob.mx/tesoreria_cerro_azul/VIATICOS/2020/ENERO-MARZO_2020/01_22_2020_2312.pdf</t>
  </si>
  <si>
    <t>8960374B0D282EB04032E9F69D77CC31</t>
  </si>
  <si>
    <t>http://cerro-azul.gob.mx/tesoreria_cerro_azul/VIATICOS/2020/ENERO-MARZO_2020/01_10_2020_2294.pdf</t>
  </si>
  <si>
    <t>68C374AE290BB72CB367E9CDC6D62757</t>
  </si>
  <si>
    <t>http://cerro-azul.gob.mx/tesoreria_cerro_azul/VIATICOS/2020/ENERO-MARZO_2020/03_10_2020_2509.pdf</t>
  </si>
  <si>
    <t>F9992072A8051C17C54286102694EA68</t>
  </si>
  <si>
    <t>http://cerro-azul.gob.mx/tesoreria_cerro_azul/VIATICOS/2020/ENERO-MARZO_2020/02_19_2020_2430.pdf</t>
  </si>
  <si>
    <t>9222C94CD9D6B63982155F685F108506</t>
  </si>
  <si>
    <t>http://cerro-azul.gob.mx/tesoreria_cerro_azul/VIATICOS/2020/ENERO-MARZO_2020/01_08_2020_2275.pdf</t>
  </si>
  <si>
    <t>C4FC3B4C513ECB340BF770494B9349E8</t>
  </si>
  <si>
    <t>http://cerro-azul.gob.mx/tesoreria_cerro_azul/VIATICOS/2020/ENERO-MARZO_2020/01_07_2020_2280.pdf</t>
  </si>
  <si>
    <t>AC9060C960FD51BB5DBE6329074A3D9B</t>
  </si>
  <si>
    <t>http://cerro-azul.gob.mx/tesoreria_cerro_azul/VIATICOS/2020/ENERO-MARZO_2020/03_07_2020_2476.pdf</t>
  </si>
  <si>
    <t>A8C4144E27B9A6531201D3A849CC99D0</t>
  </si>
  <si>
    <t>http://cerro-azul.gob.mx/tesoreria_cerro_azul/VIATICOS/2020/ENERO-MARZO_2020/02_19_2020_2391.pdf</t>
  </si>
  <si>
    <t>AF5A249DEB7C99BA01F1A88951F4EFF7</t>
  </si>
  <si>
    <t>http://cerro-azul.gob.mx/tesoreria_cerro_azul/VIATICOS/2020/ENERO-MARZO_2020/01_22_2020_2284.pdf</t>
  </si>
  <si>
    <t>225CB9C28757ABA0C8B376CCC64640D8</t>
  </si>
  <si>
    <t>http://cerro-azul.gob.mx/tesoreria_cerro_azul/VIATICOS/2020/ENERO-MARZO_2020/01_09_2020_2278.pdf</t>
  </si>
  <si>
    <t>0BCA3FB44261763BC04C8882931CC6C9</t>
  </si>
  <si>
    <t>http://cerro-azul.gob.mx/tesoreria_cerro_azul/VIATICOS/2020/ENERO-MARZO_2020/03_05_2020_2550.pdf</t>
  </si>
  <si>
    <t>C8C20CAAB2F82076A508CDFB5DA4C2DA</t>
  </si>
  <si>
    <t>http://cerro-azul.gob.mx/tesoreria_cerro_azul/VIATICOS/2020/ENERO-MARZO_2020/01_06_2020_2247.pdf</t>
  </si>
  <si>
    <t>A19BB32FCBDA5D90286F2251C9D5FF7E</t>
  </si>
  <si>
    <t>http://cerro-azul.gob.mx/tesoreria_cerro_azul/VIATICOS/2020/ENERO-MARZO_2020/03_05_2020_2494.pdf</t>
  </si>
  <si>
    <t>567FC38A5A0C2D850FF381ABE9FDE4C5</t>
  </si>
  <si>
    <t>http://cerro-azul.gob.mx/tesoreria_cerro_azul/VIATICOS/2020/ENERO-MARZO_2020/02_19_2020_2369.pdf</t>
  </si>
  <si>
    <t>8635A163C867E7D94960D91E25826A46</t>
  </si>
  <si>
    <t>http://cerro-azul.gob.mx/tesoreria_cerro_azul/VIATICOS/2020/ENERO-MARZO_2020/02_01_2020_2339.pdf</t>
  </si>
  <si>
    <t>DEE135FDA062529CE0AD0B5B79FC8F9E</t>
  </si>
  <si>
    <t>http://cerro-azul.gob.mx/tesoreria_cerro_azul/VIATICOS/2020/ENERO-MARZO_2020/01_20_2020_2345.pdf</t>
  </si>
  <si>
    <t>0D9D1E5A72E894186AB2F3F437E86152</t>
  </si>
  <si>
    <t>http://cerro-azul.gob.mx/tesoreria_cerro_azul/VIATICOS/2020/ENERO-MARZO_2020/01_02_2020_2250.pdf</t>
  </si>
  <si>
    <t>1184076AAB80E2FBBCF7E20630A2B809</t>
  </si>
  <si>
    <t>http://cerro-azul.gob.mx/tesoreria_cerro_azul/VIATICOS/2020/ENERO-MARZO_2020/02_11_2020_2350.pdf</t>
  </si>
  <si>
    <t>2B3A5771BE5855E05933AAE523966A8F</t>
  </si>
  <si>
    <t>http://cerro-azul.gob.mx/tesoreria_cerro_azul/VIATICOS/2020/ENERO-MARZO_2020/01_31_2020_2452.pdf</t>
  </si>
  <si>
    <t>CDE4E9AAA6BEAF3DEEFF9892CBBC4F4B</t>
  </si>
  <si>
    <t>http://cerro-azul.gob.mx/tesoreria_cerro_azul/VIATICOS/2020/ENERO-MARZO_2020/01_20_2020_2292.pdf</t>
  </si>
  <si>
    <t>1815862DA1C8EA34C78539735873C02E</t>
  </si>
  <si>
    <t>http://cerro-azul.gob.mx/tesoreria_cerro_azul/VIATICOS/2020/ENERO-MARZO_2020/02_07_2020_2478.pdf</t>
  </si>
  <si>
    <t>89600EC78BD72BBA1D984EB3B2C5425A</t>
  </si>
  <si>
    <t>http://cerro-azul.gob.mx/tesoreria_cerro_azul/VIATICOS/2020/ENERO-MARZO_2020/01_20_2020_2290.pdf</t>
  </si>
  <si>
    <t>88203A240E3317586CB0A3FDA238B80F</t>
  </si>
  <si>
    <t>http://cerro-azul.gob.mx/tesoreria_cerro_azul/VIATICOS/2020/ENERO-MARZO_2020/03_04_2020_2477.pdf</t>
  </si>
  <si>
    <t>89BEF26755D45E232F841276AF2712B3</t>
  </si>
  <si>
    <t>http://cerro-azul.gob.mx/tesoreria_cerro_azul/VIATICOS/2020/ENERO-MARZO_2020/01_31_2020_2448.pdf</t>
  </si>
  <si>
    <t>8ED8AEA1B91BE2519D65D1CBA64AB367</t>
  </si>
  <si>
    <t>http://cerro-azul.gob.mx/tesoreria_cerro_azul/VIATICOS/2020/ENERO-MARZO_2020/01_17_2020_2289.pdf</t>
  </si>
  <si>
    <t>53B9D5606518ACFDDFDFB9E4FB0F79D3</t>
  </si>
  <si>
    <t>http://cerro-azul.gob.mx/tesoreria_cerro_azul/VIATICOS/2020/ENERO-MARZO_2020/03_04_2020_2461.pdf</t>
  </si>
  <si>
    <t>6A11DE6EF900C9478449F024A31AB961</t>
  </si>
  <si>
    <t>http://cerro-azul.gob.mx/tesoreria_cerro_azul/VIATICOS/2020/ENERO-MARZO_2020/01_30_2020_2341.pdf</t>
  </si>
  <si>
    <t>6D86DF73E61A07C80E96D2C474E44116</t>
  </si>
  <si>
    <t>http://cerro-azul.gob.mx/tesoreria_cerro_azul/VIATICOS/2020/ENERO-MARZO_2020/03_25_2020_2532.pdf</t>
  </si>
  <si>
    <t>3FA25283EBA201E0F4B47ED40500FE79</t>
  </si>
  <si>
    <t>http://cerro-azul.gob.mx/tesoreria_cerro_azul/VIATICOS/2020/ENERO-MARZO_2020/02_28_2020_2479.pdf</t>
  </si>
  <si>
    <t>7BAF69BAEBB7F83249004D4631DF506B</t>
  </si>
  <si>
    <t>http://cerro-azul.gob.mx/tesoreria_cerro_azul/VIATICOS/2020/ENERO-MARZO_2020/02_26_2020_2453.pdf</t>
  </si>
  <si>
    <t>79F65FB226D56D04A5AC9C53F5EAE744</t>
  </si>
  <si>
    <t>http://cerro-azul.gob.mx/tesoreria_cerro_azul/VIATICOS/2020/ENERO-MARZO_2020/02_07_2020_2368.pdf</t>
  </si>
  <si>
    <t>E2C4D53007001CBEDC56E8BA0B5A3554</t>
  </si>
  <si>
    <t>http://cerro-azul.gob.mx/tesoreria_cerro_azul/VIATICOS/2020/ENERO-MARZO_2020/01_29_2020_2340.pdf</t>
  </si>
  <si>
    <t>53E5C437C83E4B71BFD3C6AB792592ED</t>
  </si>
  <si>
    <t>http://cerro-azul.gob.mx/tesoreria_cerro_azul/VIATICOS/2020/ENERO-MARZO_2020/01_17_2020_2283.pdf</t>
  </si>
  <si>
    <t>0E67D8A17053AFEBF212431AF8AA05C3</t>
  </si>
  <si>
    <t>http://cerro-azul.gob.mx/tesoreria_cerro_azul/VIATICOS/2020/ENERO-MARZO_2020/03_24_2020_2526.pdf</t>
  </si>
  <si>
    <t>F7A9F1871233012BDC3E44996331A7A9</t>
  </si>
  <si>
    <t>http://cerro-azul.gob.mx/tesoreria_cerro_azul/VIATICOS/2020/ENERO-MARZO_2020/01_16_2020_2293.pdf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</si>
</sst>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11"/>
  <sheetViews>
    <sheetView tabSelected="1" topLeftCell="A2" workbookViewId="0"/>
  </sheetViews>
  <sheetFormatPr baseColWidth="10" defaultColWidth="9.140625" defaultRowHeight="15" x14ac:dyDescent="0.25"/>
  <cols>
    <col min="1" max="1" width="36.42578125" bestFit="1" customWidth="1"/>
    <col min="2" max="2" width="8" bestFit="1" customWidth="1"/>
    <col min="3" max="3" width="36.42578125" bestFit="1" customWidth="1"/>
    <col min="4" max="4" width="38.5703125" bestFit="1" customWidth="1"/>
    <col min="5" max="5" width="41.7109375" bestFit="1" customWidth="1"/>
    <col min="6" max="6" width="21" bestFit="1" customWidth="1"/>
    <col min="7" max="8" width="37.5703125" bestFit="1" customWidth="1"/>
    <col min="9" max="9" width="21.85546875" bestFit="1" customWidth="1"/>
    <col min="10" max="10" width="17.28515625" bestFit="1" customWidth="1"/>
    <col min="11" max="11" width="13.5703125" bestFit="1" customWidth="1"/>
    <col min="12" max="12" width="15.42578125" bestFit="1" customWidth="1"/>
    <col min="13" max="13" width="21.5703125" bestFit="1" customWidth="1"/>
    <col min="14" max="14" width="255" bestFit="1" customWidth="1"/>
    <col min="15" max="15" width="20.5703125" bestFit="1" customWidth="1"/>
    <col min="16" max="16" width="53.140625" bestFit="1" customWidth="1"/>
    <col min="17" max="17" width="39.85546875" bestFit="1" customWidth="1"/>
    <col min="18" max="18" width="30" bestFit="1" customWidth="1"/>
    <col min="19" max="19" width="32.28515625" bestFit="1" customWidth="1"/>
    <col min="20" max="20" width="32.5703125" bestFit="1" customWidth="1"/>
    <col min="21" max="21" width="30.85546875" bestFit="1" customWidth="1"/>
    <col min="22" max="22" width="33.140625" bestFit="1" customWidth="1"/>
    <col min="23" max="23" width="33.28515625" bestFit="1" customWidth="1"/>
    <col min="24" max="24" width="255" bestFit="1" customWidth="1"/>
    <col min="25" max="25" width="33.85546875" bestFit="1" customWidth="1"/>
    <col min="26" max="26" width="35.28515625" bestFit="1" customWidth="1"/>
    <col min="27" max="27" width="36.42578125" bestFit="1" customWidth="1"/>
    <col min="28" max="28" width="49" bestFit="1" customWidth="1"/>
    <col min="29" max="29" width="60" bestFit="1" customWidth="1"/>
    <col min="30" max="30" width="47.140625" bestFit="1" customWidth="1"/>
    <col min="31" max="31" width="54.28515625" bestFit="1" customWidth="1"/>
    <col min="32" max="32" width="38.28515625" bestFit="1" customWidth="1"/>
    <col min="33" max="33" width="137.140625" bestFit="1" customWidth="1"/>
    <col min="34" max="34" width="73.140625" bestFit="1" customWidth="1"/>
    <col min="35" max="35" width="17.5703125" bestFit="1" customWidth="1"/>
    <col min="36" max="36" width="20" bestFit="1" customWidth="1"/>
    <col min="37" max="37" width="255" bestFit="1" customWidth="1"/>
  </cols>
  <sheetData>
    <row r="1" spans="1:37" hidden="1" x14ac:dyDescent="0.25">
      <c r="A1" t="s">
        <v>0</v>
      </c>
    </row>
    <row r="2" spans="1:37" x14ac:dyDescent="0.25">
      <c r="A2" s="4" t="s">
        <v>1</v>
      </c>
      <c r="B2" s="5"/>
      <c r="C2" s="5"/>
      <c r="D2" s="4" t="s">
        <v>2</v>
      </c>
      <c r="E2" s="5"/>
      <c r="F2" s="5"/>
      <c r="G2" s="4" t="s">
        <v>3</v>
      </c>
      <c r="H2" s="5"/>
      <c r="I2" s="5"/>
    </row>
    <row r="3" spans="1:37" x14ac:dyDescent="0.25">
      <c r="A3" s="6" t="s">
        <v>4</v>
      </c>
      <c r="B3" s="5"/>
      <c r="C3" s="5"/>
      <c r="D3" s="6" t="s">
        <v>5</v>
      </c>
      <c r="E3" s="5"/>
      <c r="F3" s="5"/>
      <c r="G3" s="6"/>
      <c r="H3" s="5"/>
      <c r="I3" s="5"/>
    </row>
    <row r="4" spans="1:37" hidden="1" x14ac:dyDescent="0.25">
      <c r="B4" t="s">
        <v>6</v>
      </c>
      <c r="C4" t="s">
        <v>7</v>
      </c>
      <c r="D4" t="s">
        <v>7</v>
      </c>
      <c r="E4" t="s">
        <v>8</v>
      </c>
      <c r="F4" t="s">
        <v>6</v>
      </c>
      <c r="G4" t="s">
        <v>9</v>
      </c>
      <c r="H4" t="s">
        <v>9</v>
      </c>
      <c r="I4" t="s">
        <v>9</v>
      </c>
      <c r="J4" t="s">
        <v>6</v>
      </c>
      <c r="K4" t="s">
        <v>6</v>
      </c>
      <c r="L4" t="s">
        <v>6</v>
      </c>
      <c r="M4" t="s">
        <v>8</v>
      </c>
      <c r="N4" t="s">
        <v>6</v>
      </c>
      <c r="O4" t="s">
        <v>8</v>
      </c>
      <c r="P4" t="s">
        <v>10</v>
      </c>
      <c r="Q4" t="s">
        <v>11</v>
      </c>
      <c r="R4" t="s">
        <v>6</v>
      </c>
      <c r="S4" t="s">
        <v>6</v>
      </c>
      <c r="T4" t="s">
        <v>6</v>
      </c>
      <c r="U4" t="s">
        <v>6</v>
      </c>
      <c r="V4" t="s">
        <v>6</v>
      </c>
      <c r="W4" t="s">
        <v>6</v>
      </c>
      <c r="X4" t="s">
        <v>9</v>
      </c>
      <c r="Y4" t="s">
        <v>7</v>
      </c>
      <c r="Z4" t="s">
        <v>7</v>
      </c>
      <c r="AA4" t="s">
        <v>12</v>
      </c>
      <c r="AB4" t="s">
        <v>11</v>
      </c>
      <c r="AC4" t="s">
        <v>11</v>
      </c>
      <c r="AD4" t="s">
        <v>7</v>
      </c>
      <c r="AE4" t="s">
        <v>13</v>
      </c>
      <c r="AF4" t="s">
        <v>12</v>
      </c>
      <c r="AG4" t="s">
        <v>13</v>
      </c>
      <c r="AH4" t="s">
        <v>9</v>
      </c>
      <c r="AI4" t="s">
        <v>7</v>
      </c>
      <c r="AJ4" t="s">
        <v>14</v>
      </c>
      <c r="AK4" t="s">
        <v>15</v>
      </c>
    </row>
    <row r="5" spans="1:37" hidden="1" x14ac:dyDescent="0.25">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row>
    <row r="6" spans="1:37" x14ac:dyDescent="0.25">
      <c r="A6" s="4" t="s">
        <v>52</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row>
    <row r="7" spans="1:37" ht="26.25" x14ac:dyDescent="0.25">
      <c r="B7" s="2" t="s">
        <v>53</v>
      </c>
      <c r="C7" s="2" t="s">
        <v>54</v>
      </c>
      <c r="D7" s="2" t="s">
        <v>55</v>
      </c>
      <c r="E7" s="2" t="s">
        <v>56</v>
      </c>
      <c r="F7" s="2" t="s">
        <v>57</v>
      </c>
      <c r="G7" s="2" t="s">
        <v>58</v>
      </c>
      <c r="H7" s="2" t="s">
        <v>59</v>
      </c>
      <c r="I7" s="2" t="s">
        <v>60</v>
      </c>
      <c r="J7" s="2" t="s">
        <v>61</v>
      </c>
      <c r="K7" s="2" t="s">
        <v>62</v>
      </c>
      <c r="L7" s="2" t="s">
        <v>63</v>
      </c>
      <c r="M7" s="2" t="s">
        <v>64</v>
      </c>
      <c r="N7" s="2" t="s">
        <v>65</v>
      </c>
      <c r="O7" s="2" t="s">
        <v>66</v>
      </c>
      <c r="P7" s="2" t="s">
        <v>67</v>
      </c>
      <c r="Q7" s="2" t="s">
        <v>68</v>
      </c>
      <c r="R7" s="2" t="s">
        <v>69</v>
      </c>
      <c r="S7" s="2" t="s">
        <v>70</v>
      </c>
      <c r="T7" s="2" t="s">
        <v>71</v>
      </c>
      <c r="U7" s="2" t="s">
        <v>72</v>
      </c>
      <c r="V7" s="2" t="s">
        <v>73</v>
      </c>
      <c r="W7" s="2" t="s">
        <v>74</v>
      </c>
      <c r="X7" s="2" t="s">
        <v>75</v>
      </c>
      <c r="Y7" s="2" t="s">
        <v>76</v>
      </c>
      <c r="Z7" s="2" t="s">
        <v>77</v>
      </c>
      <c r="AA7" s="2" t="s">
        <v>78</v>
      </c>
      <c r="AB7" s="2" t="s">
        <v>79</v>
      </c>
      <c r="AC7" s="2" t="s">
        <v>80</v>
      </c>
      <c r="AD7" s="2" t="s">
        <v>81</v>
      </c>
      <c r="AE7" s="2" t="s">
        <v>82</v>
      </c>
      <c r="AF7" s="2" t="s">
        <v>83</v>
      </c>
      <c r="AG7" s="2" t="s">
        <v>84</v>
      </c>
      <c r="AH7" s="2" t="s">
        <v>85</v>
      </c>
      <c r="AI7" s="2" t="s">
        <v>86</v>
      </c>
      <c r="AJ7" s="2" t="s">
        <v>87</v>
      </c>
      <c r="AK7" s="2" t="s">
        <v>88</v>
      </c>
    </row>
    <row r="8" spans="1:37" ht="45" customHeight="1" x14ac:dyDescent="0.25">
      <c r="A8" s="3" t="s">
        <v>89</v>
      </c>
      <c r="B8" s="3" t="s">
        <v>90</v>
      </c>
      <c r="C8" s="3" t="s">
        <v>91</v>
      </c>
      <c r="D8" s="3" t="s">
        <v>92</v>
      </c>
      <c r="E8" s="3" t="s">
        <v>93</v>
      </c>
      <c r="F8" s="3" t="s">
        <v>94</v>
      </c>
      <c r="G8" s="3" t="s">
        <v>95</v>
      </c>
      <c r="H8" s="3" t="s">
        <v>95</v>
      </c>
      <c r="I8" s="3" t="s">
        <v>96</v>
      </c>
      <c r="J8" s="3" t="s">
        <v>97</v>
      </c>
      <c r="K8" s="3" t="s">
        <v>98</v>
      </c>
      <c r="L8" s="3" t="s">
        <v>99</v>
      </c>
      <c r="M8" s="3" t="s">
        <v>100</v>
      </c>
      <c r="N8" s="3" t="s">
        <v>101</v>
      </c>
      <c r="O8" s="3" t="s">
        <v>102</v>
      </c>
      <c r="P8" s="3" t="s">
        <v>10</v>
      </c>
      <c r="Q8" s="3" t="s">
        <v>103</v>
      </c>
      <c r="R8" s="3" t="s">
        <v>104</v>
      </c>
      <c r="S8" s="3" t="s">
        <v>105</v>
      </c>
      <c r="T8" s="3" t="s">
        <v>106</v>
      </c>
      <c r="U8" s="3" t="s">
        <v>104</v>
      </c>
      <c r="V8" s="3" t="s">
        <v>105</v>
      </c>
      <c r="W8" s="3" t="s">
        <v>107</v>
      </c>
      <c r="X8" s="3" t="s">
        <v>101</v>
      </c>
      <c r="Y8" s="3" t="s">
        <v>108</v>
      </c>
      <c r="Z8" s="3" t="s">
        <v>109</v>
      </c>
      <c r="AA8" s="3" t="s">
        <v>110</v>
      </c>
      <c r="AB8" s="3" t="s">
        <v>103</v>
      </c>
      <c r="AC8" s="3" t="s">
        <v>111</v>
      </c>
      <c r="AD8" s="3" t="s">
        <v>94</v>
      </c>
      <c r="AE8" s="3" t="s">
        <v>94</v>
      </c>
      <c r="AF8" s="3" t="s">
        <v>110</v>
      </c>
      <c r="AG8" s="3" t="s">
        <v>112</v>
      </c>
      <c r="AH8" s="3" t="s">
        <v>113</v>
      </c>
      <c r="AI8" s="3" t="s">
        <v>114</v>
      </c>
      <c r="AJ8" s="3" t="s">
        <v>92</v>
      </c>
      <c r="AK8" s="3" t="s">
        <v>115</v>
      </c>
    </row>
    <row r="9" spans="1:37" ht="45" customHeight="1" x14ac:dyDescent="0.25">
      <c r="A9" s="3" t="s">
        <v>116</v>
      </c>
      <c r="B9" s="3" t="s">
        <v>90</v>
      </c>
      <c r="C9" s="3" t="s">
        <v>91</v>
      </c>
      <c r="D9" s="3" t="s">
        <v>92</v>
      </c>
      <c r="E9" s="3" t="s">
        <v>117</v>
      </c>
      <c r="F9" s="3" t="s">
        <v>94</v>
      </c>
      <c r="G9" s="3" t="s">
        <v>118</v>
      </c>
      <c r="H9" s="3" t="s">
        <v>118</v>
      </c>
      <c r="I9" s="3" t="s">
        <v>119</v>
      </c>
      <c r="J9" s="3" t="s">
        <v>120</v>
      </c>
      <c r="K9" s="3" t="s">
        <v>121</v>
      </c>
      <c r="L9" s="3" t="s">
        <v>122</v>
      </c>
      <c r="M9" s="3" t="s">
        <v>100</v>
      </c>
      <c r="N9" s="3" t="s">
        <v>123</v>
      </c>
      <c r="O9" s="3" t="s">
        <v>102</v>
      </c>
      <c r="P9" s="3" t="s">
        <v>111</v>
      </c>
      <c r="Q9" s="3" t="s">
        <v>111</v>
      </c>
      <c r="R9" s="3" t="s">
        <v>104</v>
      </c>
      <c r="S9" s="3" t="s">
        <v>105</v>
      </c>
      <c r="T9" s="3" t="s">
        <v>106</v>
      </c>
      <c r="U9" s="3" t="s">
        <v>104</v>
      </c>
      <c r="V9" s="3" t="s">
        <v>105</v>
      </c>
      <c r="W9" s="3" t="s">
        <v>124</v>
      </c>
      <c r="X9" s="3" t="s">
        <v>123</v>
      </c>
      <c r="Y9" s="3" t="s">
        <v>125</v>
      </c>
      <c r="Z9" s="3" t="s">
        <v>125</v>
      </c>
      <c r="AA9" s="3" t="s">
        <v>126</v>
      </c>
      <c r="AB9" s="3" t="s">
        <v>127</v>
      </c>
      <c r="AC9" s="3" t="s">
        <v>111</v>
      </c>
      <c r="AD9" s="3" t="s">
        <v>94</v>
      </c>
      <c r="AE9" s="3" t="s">
        <v>94</v>
      </c>
      <c r="AF9" s="3" t="s">
        <v>126</v>
      </c>
      <c r="AG9" s="3" t="s">
        <v>112</v>
      </c>
      <c r="AH9" s="3" t="s">
        <v>113</v>
      </c>
      <c r="AI9" s="3" t="s">
        <v>114</v>
      </c>
      <c r="AJ9" s="3" t="s">
        <v>92</v>
      </c>
      <c r="AK9" s="3" t="s">
        <v>115</v>
      </c>
    </row>
    <row r="10" spans="1:37" ht="45" customHeight="1" x14ac:dyDescent="0.25">
      <c r="A10" s="3" t="s">
        <v>128</v>
      </c>
      <c r="B10" s="3" t="s">
        <v>90</v>
      </c>
      <c r="C10" s="3" t="s">
        <v>91</v>
      </c>
      <c r="D10" s="3" t="s">
        <v>92</v>
      </c>
      <c r="E10" s="3" t="s">
        <v>129</v>
      </c>
      <c r="F10" s="3" t="s">
        <v>94</v>
      </c>
      <c r="G10" s="3" t="s">
        <v>130</v>
      </c>
      <c r="H10" s="3" t="s">
        <v>130</v>
      </c>
      <c r="I10" s="3" t="s">
        <v>131</v>
      </c>
      <c r="J10" s="3" t="s">
        <v>132</v>
      </c>
      <c r="K10" s="3" t="s">
        <v>133</v>
      </c>
      <c r="L10" s="3" t="s">
        <v>134</v>
      </c>
      <c r="M10" s="3" t="s">
        <v>100</v>
      </c>
      <c r="N10" s="3" t="s">
        <v>135</v>
      </c>
      <c r="O10" s="3" t="s">
        <v>102</v>
      </c>
      <c r="P10" s="3" t="s">
        <v>111</v>
      </c>
      <c r="Q10" s="3" t="s">
        <v>111</v>
      </c>
      <c r="R10" s="3" t="s">
        <v>104</v>
      </c>
      <c r="S10" s="3" t="s">
        <v>105</v>
      </c>
      <c r="T10" s="3" t="s">
        <v>106</v>
      </c>
      <c r="U10" s="3" t="s">
        <v>104</v>
      </c>
      <c r="V10" s="3" t="s">
        <v>105</v>
      </c>
      <c r="W10" s="3" t="s">
        <v>124</v>
      </c>
      <c r="X10" s="3" t="s">
        <v>135</v>
      </c>
      <c r="Y10" s="3" t="s">
        <v>125</v>
      </c>
      <c r="Z10" s="3" t="s">
        <v>125</v>
      </c>
      <c r="AA10" s="3" t="s">
        <v>136</v>
      </c>
      <c r="AB10" s="3" t="s">
        <v>137</v>
      </c>
      <c r="AC10" s="3" t="s">
        <v>111</v>
      </c>
      <c r="AD10" s="3" t="s">
        <v>94</v>
      </c>
      <c r="AE10" s="3" t="s">
        <v>94</v>
      </c>
      <c r="AF10" s="3" t="s">
        <v>136</v>
      </c>
      <c r="AG10" s="3" t="s">
        <v>112</v>
      </c>
      <c r="AH10" s="3" t="s">
        <v>113</v>
      </c>
      <c r="AI10" s="3" t="s">
        <v>114</v>
      </c>
      <c r="AJ10" s="3" t="s">
        <v>92</v>
      </c>
      <c r="AK10" s="3" t="s">
        <v>115</v>
      </c>
    </row>
    <row r="11" spans="1:37" ht="45" customHeight="1" x14ac:dyDescent="0.25">
      <c r="A11" s="3" t="s">
        <v>138</v>
      </c>
      <c r="B11" s="3" t="s">
        <v>90</v>
      </c>
      <c r="C11" s="3" t="s">
        <v>91</v>
      </c>
      <c r="D11" s="3" t="s">
        <v>92</v>
      </c>
      <c r="E11" s="3" t="s">
        <v>129</v>
      </c>
      <c r="F11" s="3" t="s">
        <v>94</v>
      </c>
      <c r="G11" s="3" t="s">
        <v>139</v>
      </c>
      <c r="H11" s="3" t="s">
        <v>139</v>
      </c>
      <c r="I11" s="3" t="s">
        <v>140</v>
      </c>
      <c r="J11" s="3" t="s">
        <v>141</v>
      </c>
      <c r="K11" s="3" t="s">
        <v>142</v>
      </c>
      <c r="L11" s="3" t="s">
        <v>143</v>
      </c>
      <c r="M11" s="3" t="s">
        <v>100</v>
      </c>
      <c r="N11" s="3" t="s">
        <v>144</v>
      </c>
      <c r="O11" s="3" t="s">
        <v>102</v>
      </c>
      <c r="P11" s="3" t="s">
        <v>111</v>
      </c>
      <c r="Q11" s="3" t="s">
        <v>111</v>
      </c>
      <c r="R11" s="3" t="s">
        <v>104</v>
      </c>
      <c r="S11" s="3" t="s">
        <v>105</v>
      </c>
      <c r="T11" s="3" t="s">
        <v>106</v>
      </c>
      <c r="U11" s="3" t="s">
        <v>104</v>
      </c>
      <c r="V11" s="3" t="s">
        <v>105</v>
      </c>
      <c r="W11" s="3" t="s">
        <v>124</v>
      </c>
      <c r="X11" s="3" t="s">
        <v>144</v>
      </c>
      <c r="Y11" s="3" t="s">
        <v>145</v>
      </c>
      <c r="Z11" s="3" t="s">
        <v>145</v>
      </c>
      <c r="AA11" s="3" t="s">
        <v>146</v>
      </c>
      <c r="AB11" s="3" t="s">
        <v>147</v>
      </c>
      <c r="AC11" s="3" t="s">
        <v>111</v>
      </c>
      <c r="AD11" s="3" t="s">
        <v>94</v>
      </c>
      <c r="AE11" s="3" t="s">
        <v>94</v>
      </c>
      <c r="AF11" s="3" t="s">
        <v>146</v>
      </c>
      <c r="AG11" s="3" t="s">
        <v>112</v>
      </c>
      <c r="AH11" s="3" t="s">
        <v>113</v>
      </c>
      <c r="AI11" s="3" t="s">
        <v>114</v>
      </c>
      <c r="AJ11" s="3" t="s">
        <v>92</v>
      </c>
      <c r="AK11" s="3" t="s">
        <v>115</v>
      </c>
    </row>
    <row r="12" spans="1:37" ht="45" customHeight="1" x14ac:dyDescent="0.25">
      <c r="A12" s="3" t="s">
        <v>148</v>
      </c>
      <c r="B12" s="3" t="s">
        <v>90</v>
      </c>
      <c r="C12" s="3" t="s">
        <v>91</v>
      </c>
      <c r="D12" s="3" t="s">
        <v>92</v>
      </c>
      <c r="E12" s="3" t="s">
        <v>93</v>
      </c>
      <c r="F12" s="3" t="s">
        <v>94</v>
      </c>
      <c r="G12" s="3" t="s">
        <v>95</v>
      </c>
      <c r="H12" s="3" t="s">
        <v>95</v>
      </c>
      <c r="I12" s="3" t="s">
        <v>96</v>
      </c>
      <c r="J12" s="3" t="s">
        <v>97</v>
      </c>
      <c r="K12" s="3" t="s">
        <v>98</v>
      </c>
      <c r="L12" s="3" t="s">
        <v>99</v>
      </c>
      <c r="M12" s="3" t="s">
        <v>100</v>
      </c>
      <c r="N12" s="3" t="s">
        <v>149</v>
      </c>
      <c r="O12" s="3" t="s">
        <v>102</v>
      </c>
      <c r="P12" s="3" t="s">
        <v>10</v>
      </c>
      <c r="Q12" s="3" t="s">
        <v>150</v>
      </c>
      <c r="R12" s="3" t="s">
        <v>104</v>
      </c>
      <c r="S12" s="3" t="s">
        <v>105</v>
      </c>
      <c r="T12" s="3" t="s">
        <v>106</v>
      </c>
      <c r="U12" s="3" t="s">
        <v>104</v>
      </c>
      <c r="V12" s="3" t="s">
        <v>105</v>
      </c>
      <c r="W12" s="3" t="s">
        <v>151</v>
      </c>
      <c r="X12" s="3" t="s">
        <v>149</v>
      </c>
      <c r="Y12" s="3" t="s">
        <v>145</v>
      </c>
      <c r="Z12" s="3" t="s">
        <v>145</v>
      </c>
      <c r="AA12" s="3" t="s">
        <v>152</v>
      </c>
      <c r="AB12" s="3" t="s">
        <v>150</v>
      </c>
      <c r="AC12" s="3" t="s">
        <v>111</v>
      </c>
      <c r="AD12" s="3" t="s">
        <v>94</v>
      </c>
      <c r="AE12" s="3" t="s">
        <v>94</v>
      </c>
      <c r="AF12" s="3" t="s">
        <v>152</v>
      </c>
      <c r="AG12" s="3" t="s">
        <v>112</v>
      </c>
      <c r="AH12" s="3" t="s">
        <v>113</v>
      </c>
      <c r="AI12" s="3" t="s">
        <v>114</v>
      </c>
      <c r="AJ12" s="3" t="s">
        <v>92</v>
      </c>
      <c r="AK12" s="3" t="s">
        <v>115</v>
      </c>
    </row>
    <row r="13" spans="1:37" ht="45" customHeight="1" x14ac:dyDescent="0.25">
      <c r="A13" s="3" t="s">
        <v>153</v>
      </c>
      <c r="B13" s="3" t="s">
        <v>90</v>
      </c>
      <c r="C13" s="3" t="s">
        <v>91</v>
      </c>
      <c r="D13" s="3" t="s">
        <v>92</v>
      </c>
      <c r="E13" s="3" t="s">
        <v>129</v>
      </c>
      <c r="F13" s="3" t="s">
        <v>94</v>
      </c>
      <c r="G13" s="3" t="s">
        <v>154</v>
      </c>
      <c r="H13" s="3" t="s">
        <v>154</v>
      </c>
      <c r="I13" s="3" t="s">
        <v>155</v>
      </c>
      <c r="J13" s="3" t="s">
        <v>156</v>
      </c>
      <c r="K13" s="3" t="s">
        <v>157</v>
      </c>
      <c r="L13" s="3" t="s">
        <v>158</v>
      </c>
      <c r="M13" s="3" t="s">
        <v>100</v>
      </c>
      <c r="N13" s="3" t="s">
        <v>159</v>
      </c>
      <c r="O13" s="3" t="s">
        <v>102</v>
      </c>
      <c r="P13" s="3" t="s">
        <v>111</v>
      </c>
      <c r="Q13" s="3" t="s">
        <v>111</v>
      </c>
      <c r="R13" s="3" t="s">
        <v>104</v>
      </c>
      <c r="S13" s="3" t="s">
        <v>105</v>
      </c>
      <c r="T13" s="3" t="s">
        <v>106</v>
      </c>
      <c r="U13" s="3" t="s">
        <v>104</v>
      </c>
      <c r="V13" s="3" t="s">
        <v>105</v>
      </c>
      <c r="W13" s="3" t="s">
        <v>124</v>
      </c>
      <c r="X13" s="3" t="s">
        <v>159</v>
      </c>
      <c r="Y13" s="3" t="s">
        <v>160</v>
      </c>
      <c r="Z13" s="3" t="s">
        <v>160</v>
      </c>
      <c r="AA13" s="3" t="s">
        <v>161</v>
      </c>
      <c r="AB13" s="3" t="s">
        <v>162</v>
      </c>
      <c r="AC13" s="3" t="s">
        <v>111</v>
      </c>
      <c r="AD13" s="3" t="s">
        <v>94</v>
      </c>
      <c r="AE13" s="3" t="s">
        <v>94</v>
      </c>
      <c r="AF13" s="3" t="s">
        <v>161</v>
      </c>
      <c r="AG13" s="3" t="s">
        <v>112</v>
      </c>
      <c r="AH13" s="3" t="s">
        <v>113</v>
      </c>
      <c r="AI13" s="3" t="s">
        <v>114</v>
      </c>
      <c r="AJ13" s="3" t="s">
        <v>92</v>
      </c>
      <c r="AK13" s="3" t="s">
        <v>115</v>
      </c>
    </row>
    <row r="14" spans="1:37" ht="45" customHeight="1" x14ac:dyDescent="0.25">
      <c r="A14" s="3" t="s">
        <v>163</v>
      </c>
      <c r="B14" s="3" t="s">
        <v>90</v>
      </c>
      <c r="C14" s="3" t="s">
        <v>91</v>
      </c>
      <c r="D14" s="3" t="s">
        <v>92</v>
      </c>
      <c r="E14" s="3" t="s">
        <v>129</v>
      </c>
      <c r="F14" s="3" t="s">
        <v>94</v>
      </c>
      <c r="G14" s="3" t="s">
        <v>139</v>
      </c>
      <c r="H14" s="3" t="s">
        <v>139</v>
      </c>
      <c r="I14" s="3" t="s">
        <v>155</v>
      </c>
      <c r="J14" s="3" t="s">
        <v>164</v>
      </c>
      <c r="K14" s="3" t="s">
        <v>165</v>
      </c>
      <c r="L14" s="3" t="s">
        <v>166</v>
      </c>
      <c r="M14" s="3" t="s">
        <v>100</v>
      </c>
      <c r="N14" s="3" t="s">
        <v>167</v>
      </c>
      <c r="O14" s="3" t="s">
        <v>102</v>
      </c>
      <c r="P14" s="3" t="s">
        <v>6</v>
      </c>
      <c r="Q14" s="3" t="s">
        <v>168</v>
      </c>
      <c r="R14" s="3" t="s">
        <v>104</v>
      </c>
      <c r="S14" s="3" t="s">
        <v>105</v>
      </c>
      <c r="T14" s="3" t="s">
        <v>106</v>
      </c>
      <c r="U14" s="3" t="s">
        <v>104</v>
      </c>
      <c r="V14" s="3" t="s">
        <v>105</v>
      </c>
      <c r="W14" s="3" t="s">
        <v>124</v>
      </c>
      <c r="X14" s="3" t="s">
        <v>167</v>
      </c>
      <c r="Y14" s="3" t="s">
        <v>160</v>
      </c>
      <c r="Z14" s="3" t="s">
        <v>160</v>
      </c>
      <c r="AA14" s="3" t="s">
        <v>169</v>
      </c>
      <c r="AB14" s="3" t="s">
        <v>168</v>
      </c>
      <c r="AC14" s="3" t="s">
        <v>111</v>
      </c>
      <c r="AD14" s="3" t="s">
        <v>94</v>
      </c>
      <c r="AE14" s="3" t="s">
        <v>94</v>
      </c>
      <c r="AF14" s="3" t="s">
        <v>169</v>
      </c>
      <c r="AG14" s="3" t="s">
        <v>112</v>
      </c>
      <c r="AH14" s="3" t="s">
        <v>113</v>
      </c>
      <c r="AI14" s="3" t="s">
        <v>114</v>
      </c>
      <c r="AJ14" s="3" t="s">
        <v>92</v>
      </c>
      <c r="AK14" s="3" t="s">
        <v>115</v>
      </c>
    </row>
    <row r="15" spans="1:37" ht="45" customHeight="1" x14ac:dyDescent="0.25">
      <c r="A15" s="3" t="s">
        <v>170</v>
      </c>
      <c r="B15" s="3" t="s">
        <v>90</v>
      </c>
      <c r="C15" s="3" t="s">
        <v>91</v>
      </c>
      <c r="D15" s="3" t="s">
        <v>92</v>
      </c>
      <c r="E15" s="3" t="s">
        <v>93</v>
      </c>
      <c r="F15" s="3" t="s">
        <v>94</v>
      </c>
      <c r="G15" s="3" t="s">
        <v>171</v>
      </c>
      <c r="H15" s="3" t="s">
        <v>171</v>
      </c>
      <c r="I15" s="3" t="s">
        <v>131</v>
      </c>
      <c r="J15" s="3" t="s">
        <v>172</v>
      </c>
      <c r="K15" s="3" t="s">
        <v>121</v>
      </c>
      <c r="L15" s="3" t="s">
        <v>173</v>
      </c>
      <c r="M15" s="3" t="s">
        <v>100</v>
      </c>
      <c r="N15" s="3" t="s">
        <v>174</v>
      </c>
      <c r="O15" s="3" t="s">
        <v>102</v>
      </c>
      <c r="P15" s="3" t="s">
        <v>9</v>
      </c>
      <c r="Q15" s="3" t="s">
        <v>175</v>
      </c>
      <c r="R15" s="3" t="s">
        <v>104</v>
      </c>
      <c r="S15" s="3" t="s">
        <v>105</v>
      </c>
      <c r="T15" s="3" t="s">
        <v>106</v>
      </c>
      <c r="U15" s="3" t="s">
        <v>104</v>
      </c>
      <c r="V15" s="3" t="s">
        <v>105</v>
      </c>
      <c r="W15" s="3" t="s">
        <v>124</v>
      </c>
      <c r="X15" s="3" t="s">
        <v>174</v>
      </c>
      <c r="Y15" s="3" t="s">
        <v>176</v>
      </c>
      <c r="Z15" s="3" t="s">
        <v>176</v>
      </c>
      <c r="AA15" s="3" t="s">
        <v>177</v>
      </c>
      <c r="AB15" s="3" t="s">
        <v>175</v>
      </c>
      <c r="AC15" s="3" t="s">
        <v>111</v>
      </c>
      <c r="AD15" s="3" t="s">
        <v>94</v>
      </c>
      <c r="AE15" s="3" t="s">
        <v>94</v>
      </c>
      <c r="AF15" s="3" t="s">
        <v>177</v>
      </c>
      <c r="AG15" s="3" t="s">
        <v>112</v>
      </c>
      <c r="AH15" s="3" t="s">
        <v>113</v>
      </c>
      <c r="AI15" s="3" t="s">
        <v>114</v>
      </c>
      <c r="AJ15" s="3" t="s">
        <v>92</v>
      </c>
      <c r="AK15" s="3" t="s">
        <v>115</v>
      </c>
    </row>
    <row r="16" spans="1:37" ht="45" customHeight="1" x14ac:dyDescent="0.25">
      <c r="A16" s="3" t="s">
        <v>178</v>
      </c>
      <c r="B16" s="3" t="s">
        <v>90</v>
      </c>
      <c r="C16" s="3" t="s">
        <v>91</v>
      </c>
      <c r="D16" s="3" t="s">
        <v>92</v>
      </c>
      <c r="E16" s="3" t="s">
        <v>93</v>
      </c>
      <c r="F16" s="3" t="s">
        <v>94</v>
      </c>
      <c r="G16" s="3" t="s">
        <v>95</v>
      </c>
      <c r="H16" s="3" t="s">
        <v>95</v>
      </c>
      <c r="I16" s="3" t="s">
        <v>96</v>
      </c>
      <c r="J16" s="3" t="s">
        <v>97</v>
      </c>
      <c r="K16" s="3" t="s">
        <v>98</v>
      </c>
      <c r="L16" s="3" t="s">
        <v>99</v>
      </c>
      <c r="M16" s="3" t="s">
        <v>100</v>
      </c>
      <c r="N16" s="3" t="s">
        <v>179</v>
      </c>
      <c r="O16" s="3" t="s">
        <v>102</v>
      </c>
      <c r="P16" s="3" t="s">
        <v>10</v>
      </c>
      <c r="Q16" s="3" t="s">
        <v>180</v>
      </c>
      <c r="R16" s="3" t="s">
        <v>104</v>
      </c>
      <c r="S16" s="3" t="s">
        <v>105</v>
      </c>
      <c r="T16" s="3" t="s">
        <v>106</v>
      </c>
      <c r="U16" s="3" t="s">
        <v>104</v>
      </c>
      <c r="V16" s="3" t="s">
        <v>105</v>
      </c>
      <c r="W16" s="3" t="s">
        <v>124</v>
      </c>
      <c r="X16" s="3" t="s">
        <v>179</v>
      </c>
      <c r="Y16" s="3" t="s">
        <v>181</v>
      </c>
      <c r="Z16" s="3" t="s">
        <v>176</v>
      </c>
      <c r="AA16" s="3" t="s">
        <v>182</v>
      </c>
      <c r="AB16" s="3" t="s">
        <v>180</v>
      </c>
      <c r="AC16" s="3" t="s">
        <v>111</v>
      </c>
      <c r="AD16" s="3" t="s">
        <v>94</v>
      </c>
      <c r="AE16" s="3" t="s">
        <v>94</v>
      </c>
      <c r="AF16" s="3" t="s">
        <v>182</v>
      </c>
      <c r="AG16" s="3" t="s">
        <v>112</v>
      </c>
      <c r="AH16" s="3" t="s">
        <v>113</v>
      </c>
      <c r="AI16" s="3" t="s">
        <v>114</v>
      </c>
      <c r="AJ16" s="3" t="s">
        <v>92</v>
      </c>
      <c r="AK16" s="3" t="s">
        <v>115</v>
      </c>
    </row>
    <row r="17" spans="1:37" ht="45" customHeight="1" x14ac:dyDescent="0.25">
      <c r="A17" s="3" t="s">
        <v>183</v>
      </c>
      <c r="B17" s="3" t="s">
        <v>90</v>
      </c>
      <c r="C17" s="3" t="s">
        <v>91</v>
      </c>
      <c r="D17" s="3" t="s">
        <v>92</v>
      </c>
      <c r="E17" s="3" t="s">
        <v>129</v>
      </c>
      <c r="F17" s="3" t="s">
        <v>94</v>
      </c>
      <c r="G17" s="3" t="s">
        <v>130</v>
      </c>
      <c r="H17" s="3" t="s">
        <v>130</v>
      </c>
      <c r="I17" s="3" t="s">
        <v>131</v>
      </c>
      <c r="J17" s="3" t="s">
        <v>132</v>
      </c>
      <c r="K17" s="3" t="s">
        <v>133</v>
      </c>
      <c r="L17" s="3" t="s">
        <v>134</v>
      </c>
      <c r="M17" s="3" t="s">
        <v>100</v>
      </c>
      <c r="N17" s="3" t="s">
        <v>184</v>
      </c>
      <c r="O17" s="3" t="s">
        <v>102</v>
      </c>
      <c r="P17" s="3" t="s">
        <v>111</v>
      </c>
      <c r="Q17" s="3" t="s">
        <v>111</v>
      </c>
      <c r="R17" s="3" t="s">
        <v>104</v>
      </c>
      <c r="S17" s="3" t="s">
        <v>105</v>
      </c>
      <c r="T17" s="3" t="s">
        <v>106</v>
      </c>
      <c r="U17" s="3" t="s">
        <v>104</v>
      </c>
      <c r="V17" s="3" t="s">
        <v>105</v>
      </c>
      <c r="W17" s="3" t="s">
        <v>124</v>
      </c>
      <c r="X17" s="3" t="s">
        <v>184</v>
      </c>
      <c r="Y17" s="3" t="s">
        <v>185</v>
      </c>
      <c r="Z17" s="3" t="s">
        <v>185</v>
      </c>
      <c r="AA17" s="3" t="s">
        <v>186</v>
      </c>
      <c r="AB17" s="3" t="s">
        <v>137</v>
      </c>
      <c r="AC17" s="3" t="s">
        <v>111</v>
      </c>
      <c r="AD17" s="3" t="s">
        <v>94</v>
      </c>
      <c r="AE17" s="3" t="s">
        <v>94</v>
      </c>
      <c r="AF17" s="3" t="s">
        <v>186</v>
      </c>
      <c r="AG17" s="3" t="s">
        <v>112</v>
      </c>
      <c r="AH17" s="3" t="s">
        <v>113</v>
      </c>
      <c r="AI17" s="3" t="s">
        <v>114</v>
      </c>
      <c r="AJ17" s="3" t="s">
        <v>92</v>
      </c>
      <c r="AK17" s="3" t="s">
        <v>115</v>
      </c>
    </row>
    <row r="18" spans="1:37" ht="45" customHeight="1" x14ac:dyDescent="0.25">
      <c r="A18" s="3" t="s">
        <v>187</v>
      </c>
      <c r="B18" s="3" t="s">
        <v>90</v>
      </c>
      <c r="C18" s="3" t="s">
        <v>91</v>
      </c>
      <c r="D18" s="3" t="s">
        <v>92</v>
      </c>
      <c r="E18" s="3" t="s">
        <v>93</v>
      </c>
      <c r="F18" s="3" t="s">
        <v>94</v>
      </c>
      <c r="G18" s="3" t="s">
        <v>95</v>
      </c>
      <c r="H18" s="3" t="s">
        <v>95</v>
      </c>
      <c r="I18" s="3" t="s">
        <v>96</v>
      </c>
      <c r="J18" s="3" t="s">
        <v>97</v>
      </c>
      <c r="K18" s="3" t="s">
        <v>98</v>
      </c>
      <c r="L18" s="3" t="s">
        <v>99</v>
      </c>
      <c r="M18" s="3" t="s">
        <v>100</v>
      </c>
      <c r="N18" s="3" t="s">
        <v>188</v>
      </c>
      <c r="O18" s="3" t="s">
        <v>102</v>
      </c>
      <c r="P18" s="3" t="s">
        <v>9</v>
      </c>
      <c r="Q18" s="3" t="s">
        <v>189</v>
      </c>
      <c r="R18" s="3" t="s">
        <v>104</v>
      </c>
      <c r="S18" s="3" t="s">
        <v>105</v>
      </c>
      <c r="T18" s="3" t="s">
        <v>106</v>
      </c>
      <c r="U18" s="3" t="s">
        <v>104</v>
      </c>
      <c r="V18" s="3" t="s">
        <v>105</v>
      </c>
      <c r="W18" s="3" t="s">
        <v>151</v>
      </c>
      <c r="X18" s="3" t="s">
        <v>188</v>
      </c>
      <c r="Y18" s="3" t="s">
        <v>190</v>
      </c>
      <c r="Z18" s="3" t="s">
        <v>190</v>
      </c>
      <c r="AA18" s="3" t="s">
        <v>191</v>
      </c>
      <c r="AB18" s="3" t="s">
        <v>189</v>
      </c>
      <c r="AC18" s="3" t="s">
        <v>111</v>
      </c>
      <c r="AD18" s="3" t="s">
        <v>94</v>
      </c>
      <c r="AE18" s="3" t="s">
        <v>94</v>
      </c>
      <c r="AF18" s="3" t="s">
        <v>191</v>
      </c>
      <c r="AG18" s="3" t="s">
        <v>112</v>
      </c>
      <c r="AH18" s="3" t="s">
        <v>113</v>
      </c>
      <c r="AI18" s="3" t="s">
        <v>114</v>
      </c>
      <c r="AJ18" s="3" t="s">
        <v>92</v>
      </c>
      <c r="AK18" s="3" t="s">
        <v>115</v>
      </c>
    </row>
    <row r="19" spans="1:37" ht="45" customHeight="1" x14ac:dyDescent="0.25">
      <c r="A19" s="3" t="s">
        <v>192</v>
      </c>
      <c r="B19" s="3" t="s">
        <v>90</v>
      </c>
      <c r="C19" s="3" t="s">
        <v>91</v>
      </c>
      <c r="D19" s="3" t="s">
        <v>92</v>
      </c>
      <c r="E19" s="3" t="s">
        <v>129</v>
      </c>
      <c r="F19" s="3" t="s">
        <v>94</v>
      </c>
      <c r="G19" s="3" t="s">
        <v>130</v>
      </c>
      <c r="H19" s="3" t="s">
        <v>130</v>
      </c>
      <c r="I19" s="3" t="s">
        <v>131</v>
      </c>
      <c r="J19" s="3" t="s">
        <v>132</v>
      </c>
      <c r="K19" s="3" t="s">
        <v>133</v>
      </c>
      <c r="L19" s="3" t="s">
        <v>134</v>
      </c>
      <c r="M19" s="3" t="s">
        <v>100</v>
      </c>
      <c r="N19" s="3" t="s">
        <v>193</v>
      </c>
      <c r="O19" s="3" t="s">
        <v>102</v>
      </c>
      <c r="P19" s="3" t="s">
        <v>111</v>
      </c>
      <c r="Q19" s="3" t="s">
        <v>111</v>
      </c>
      <c r="R19" s="3" t="s">
        <v>104</v>
      </c>
      <c r="S19" s="3" t="s">
        <v>105</v>
      </c>
      <c r="T19" s="3" t="s">
        <v>106</v>
      </c>
      <c r="U19" s="3" t="s">
        <v>104</v>
      </c>
      <c r="V19" s="3" t="s">
        <v>105</v>
      </c>
      <c r="W19" s="3" t="s">
        <v>124</v>
      </c>
      <c r="X19" s="3" t="s">
        <v>194</v>
      </c>
      <c r="Y19" s="3" t="s">
        <v>195</v>
      </c>
      <c r="Z19" s="3" t="s">
        <v>195</v>
      </c>
      <c r="AA19" s="3" t="s">
        <v>196</v>
      </c>
      <c r="AB19" s="3" t="s">
        <v>137</v>
      </c>
      <c r="AC19" s="3" t="s">
        <v>111</v>
      </c>
      <c r="AD19" s="3" t="s">
        <v>94</v>
      </c>
      <c r="AE19" s="3" t="s">
        <v>94</v>
      </c>
      <c r="AF19" s="3" t="s">
        <v>196</v>
      </c>
      <c r="AG19" s="3" t="s">
        <v>112</v>
      </c>
      <c r="AH19" s="3" t="s">
        <v>113</v>
      </c>
      <c r="AI19" s="3" t="s">
        <v>114</v>
      </c>
      <c r="AJ19" s="3" t="s">
        <v>92</v>
      </c>
      <c r="AK19" s="3" t="s">
        <v>115</v>
      </c>
    </row>
    <row r="20" spans="1:37" ht="45" customHeight="1" x14ac:dyDescent="0.25">
      <c r="A20" s="3" t="s">
        <v>197</v>
      </c>
      <c r="B20" s="3" t="s">
        <v>90</v>
      </c>
      <c r="C20" s="3" t="s">
        <v>91</v>
      </c>
      <c r="D20" s="3" t="s">
        <v>92</v>
      </c>
      <c r="E20" s="3" t="s">
        <v>129</v>
      </c>
      <c r="F20" s="3" t="s">
        <v>94</v>
      </c>
      <c r="G20" s="3" t="s">
        <v>198</v>
      </c>
      <c r="H20" s="3" t="s">
        <v>198</v>
      </c>
      <c r="I20" s="3" t="s">
        <v>199</v>
      </c>
      <c r="J20" s="3" t="s">
        <v>200</v>
      </c>
      <c r="K20" s="3" t="s">
        <v>158</v>
      </c>
      <c r="L20" s="3" t="s">
        <v>201</v>
      </c>
      <c r="M20" s="3" t="s">
        <v>100</v>
      </c>
      <c r="N20" s="3" t="s">
        <v>202</v>
      </c>
      <c r="O20" s="3" t="s">
        <v>102</v>
      </c>
      <c r="P20" s="3" t="s">
        <v>9</v>
      </c>
      <c r="Q20" s="3" t="s">
        <v>203</v>
      </c>
      <c r="R20" s="3" t="s">
        <v>104</v>
      </c>
      <c r="S20" s="3" t="s">
        <v>105</v>
      </c>
      <c r="T20" s="3" t="s">
        <v>106</v>
      </c>
      <c r="U20" s="3" t="s">
        <v>104</v>
      </c>
      <c r="V20" s="3" t="s">
        <v>204</v>
      </c>
      <c r="W20" s="3" t="s">
        <v>204</v>
      </c>
      <c r="X20" s="3" t="s">
        <v>202</v>
      </c>
      <c r="Y20" s="3" t="s">
        <v>205</v>
      </c>
      <c r="Z20" s="3" t="s">
        <v>205</v>
      </c>
      <c r="AA20" s="3" t="s">
        <v>206</v>
      </c>
      <c r="AB20" s="3" t="s">
        <v>203</v>
      </c>
      <c r="AC20" s="3" t="s">
        <v>111</v>
      </c>
      <c r="AD20" s="3" t="s">
        <v>94</v>
      </c>
      <c r="AE20" s="3" t="s">
        <v>94</v>
      </c>
      <c r="AF20" s="3" t="s">
        <v>206</v>
      </c>
      <c r="AG20" s="3" t="s">
        <v>112</v>
      </c>
      <c r="AH20" s="3" t="s">
        <v>113</v>
      </c>
      <c r="AI20" s="3" t="s">
        <v>114</v>
      </c>
      <c r="AJ20" s="3" t="s">
        <v>92</v>
      </c>
      <c r="AK20" s="3" t="s">
        <v>115</v>
      </c>
    </row>
    <row r="21" spans="1:37" ht="45" customHeight="1" x14ac:dyDescent="0.25">
      <c r="A21" s="3" t="s">
        <v>207</v>
      </c>
      <c r="B21" s="3" t="s">
        <v>90</v>
      </c>
      <c r="C21" s="3" t="s">
        <v>91</v>
      </c>
      <c r="D21" s="3" t="s">
        <v>92</v>
      </c>
      <c r="E21" s="3" t="s">
        <v>93</v>
      </c>
      <c r="F21" s="3" t="s">
        <v>94</v>
      </c>
      <c r="G21" s="3" t="s">
        <v>95</v>
      </c>
      <c r="H21" s="3" t="s">
        <v>95</v>
      </c>
      <c r="I21" s="3" t="s">
        <v>96</v>
      </c>
      <c r="J21" s="3" t="s">
        <v>97</v>
      </c>
      <c r="K21" s="3" t="s">
        <v>98</v>
      </c>
      <c r="L21" s="3" t="s">
        <v>99</v>
      </c>
      <c r="M21" s="3" t="s">
        <v>100</v>
      </c>
      <c r="N21" s="3" t="s">
        <v>208</v>
      </c>
      <c r="O21" s="3" t="s">
        <v>102</v>
      </c>
      <c r="P21" s="3" t="s">
        <v>9</v>
      </c>
      <c r="Q21" s="3" t="s">
        <v>209</v>
      </c>
      <c r="R21" s="3" t="s">
        <v>104</v>
      </c>
      <c r="S21" s="3" t="s">
        <v>105</v>
      </c>
      <c r="T21" s="3" t="s">
        <v>106</v>
      </c>
      <c r="U21" s="3" t="s">
        <v>104</v>
      </c>
      <c r="V21" s="3" t="s">
        <v>105</v>
      </c>
      <c r="W21" s="3" t="s">
        <v>124</v>
      </c>
      <c r="X21" s="3" t="s">
        <v>208</v>
      </c>
      <c r="Y21" s="3" t="s">
        <v>210</v>
      </c>
      <c r="Z21" s="3" t="s">
        <v>210</v>
      </c>
      <c r="AA21" s="3" t="s">
        <v>211</v>
      </c>
      <c r="AB21" s="3" t="s">
        <v>209</v>
      </c>
      <c r="AC21" s="3" t="s">
        <v>111</v>
      </c>
      <c r="AD21" s="3" t="s">
        <v>94</v>
      </c>
      <c r="AE21" s="3" t="s">
        <v>94</v>
      </c>
      <c r="AF21" s="3" t="s">
        <v>211</v>
      </c>
      <c r="AG21" s="3" t="s">
        <v>112</v>
      </c>
      <c r="AH21" s="3" t="s">
        <v>113</v>
      </c>
      <c r="AI21" s="3" t="s">
        <v>114</v>
      </c>
      <c r="AJ21" s="3" t="s">
        <v>92</v>
      </c>
      <c r="AK21" s="3" t="s">
        <v>115</v>
      </c>
    </row>
    <row r="22" spans="1:37" ht="45" customHeight="1" x14ac:dyDescent="0.25">
      <c r="A22" s="3" t="s">
        <v>212</v>
      </c>
      <c r="B22" s="3" t="s">
        <v>90</v>
      </c>
      <c r="C22" s="3" t="s">
        <v>91</v>
      </c>
      <c r="D22" s="3" t="s">
        <v>92</v>
      </c>
      <c r="E22" s="3" t="s">
        <v>129</v>
      </c>
      <c r="F22" s="3" t="s">
        <v>94</v>
      </c>
      <c r="G22" s="3" t="s">
        <v>139</v>
      </c>
      <c r="H22" s="3" t="s">
        <v>139</v>
      </c>
      <c r="I22" s="3" t="s">
        <v>213</v>
      </c>
      <c r="J22" s="3" t="s">
        <v>214</v>
      </c>
      <c r="K22" s="3" t="s">
        <v>215</v>
      </c>
      <c r="L22" s="3" t="s">
        <v>216</v>
      </c>
      <c r="M22" s="3" t="s">
        <v>100</v>
      </c>
      <c r="N22" s="3" t="s">
        <v>217</v>
      </c>
      <c r="O22" s="3" t="s">
        <v>102</v>
      </c>
      <c r="P22" s="3" t="s">
        <v>111</v>
      </c>
      <c r="Q22" s="3" t="s">
        <v>111</v>
      </c>
      <c r="R22" s="3" t="s">
        <v>104</v>
      </c>
      <c r="S22" s="3" t="s">
        <v>105</v>
      </c>
      <c r="T22" s="3" t="s">
        <v>106</v>
      </c>
      <c r="U22" s="3" t="s">
        <v>104</v>
      </c>
      <c r="V22" s="3" t="s">
        <v>105</v>
      </c>
      <c r="W22" s="3" t="s">
        <v>124</v>
      </c>
      <c r="X22" s="3" t="s">
        <v>217</v>
      </c>
      <c r="Y22" s="3" t="s">
        <v>218</v>
      </c>
      <c r="Z22" s="3" t="s">
        <v>218</v>
      </c>
      <c r="AA22" s="3" t="s">
        <v>219</v>
      </c>
      <c r="AB22" s="3" t="s">
        <v>220</v>
      </c>
      <c r="AC22" s="3" t="s">
        <v>111</v>
      </c>
      <c r="AD22" s="3" t="s">
        <v>94</v>
      </c>
      <c r="AE22" s="3" t="s">
        <v>94</v>
      </c>
      <c r="AF22" s="3" t="s">
        <v>219</v>
      </c>
      <c r="AG22" s="3" t="s">
        <v>112</v>
      </c>
      <c r="AH22" s="3" t="s">
        <v>113</v>
      </c>
      <c r="AI22" s="3" t="s">
        <v>114</v>
      </c>
      <c r="AJ22" s="3" t="s">
        <v>92</v>
      </c>
      <c r="AK22" s="3" t="s">
        <v>115</v>
      </c>
    </row>
    <row r="23" spans="1:37" ht="45" customHeight="1" x14ac:dyDescent="0.25">
      <c r="A23" s="3" t="s">
        <v>221</v>
      </c>
      <c r="B23" s="3" t="s">
        <v>90</v>
      </c>
      <c r="C23" s="3" t="s">
        <v>91</v>
      </c>
      <c r="D23" s="3" t="s">
        <v>92</v>
      </c>
      <c r="E23" s="3" t="s">
        <v>129</v>
      </c>
      <c r="F23" s="3" t="s">
        <v>94</v>
      </c>
      <c r="G23" s="3" t="s">
        <v>222</v>
      </c>
      <c r="H23" s="3" t="s">
        <v>222</v>
      </c>
      <c r="I23" s="3" t="s">
        <v>223</v>
      </c>
      <c r="J23" s="3" t="s">
        <v>224</v>
      </c>
      <c r="K23" s="3" t="s">
        <v>225</v>
      </c>
      <c r="L23" s="3" t="s">
        <v>226</v>
      </c>
      <c r="M23" s="3" t="s">
        <v>100</v>
      </c>
      <c r="N23" s="3" t="s">
        <v>227</v>
      </c>
      <c r="O23" s="3" t="s">
        <v>102</v>
      </c>
      <c r="P23" s="3" t="s">
        <v>6</v>
      </c>
      <c r="Q23" s="3" t="s">
        <v>228</v>
      </c>
      <c r="R23" s="3" t="s">
        <v>104</v>
      </c>
      <c r="S23" s="3" t="s">
        <v>105</v>
      </c>
      <c r="T23" s="3" t="s">
        <v>106</v>
      </c>
      <c r="U23" s="3" t="s">
        <v>104</v>
      </c>
      <c r="V23" s="3" t="s">
        <v>105</v>
      </c>
      <c r="W23" s="3" t="s">
        <v>124</v>
      </c>
      <c r="X23" s="3" t="s">
        <v>227</v>
      </c>
      <c r="Y23" s="3" t="s">
        <v>229</v>
      </c>
      <c r="Z23" s="3" t="s">
        <v>230</v>
      </c>
      <c r="AA23" s="3" t="s">
        <v>231</v>
      </c>
      <c r="AB23" s="3" t="s">
        <v>228</v>
      </c>
      <c r="AC23" s="3" t="s">
        <v>111</v>
      </c>
      <c r="AD23" s="3" t="s">
        <v>94</v>
      </c>
      <c r="AE23" s="3" t="s">
        <v>94</v>
      </c>
      <c r="AF23" s="3" t="s">
        <v>231</v>
      </c>
      <c r="AG23" s="3" t="s">
        <v>112</v>
      </c>
      <c r="AH23" s="3" t="s">
        <v>113</v>
      </c>
      <c r="AI23" s="3" t="s">
        <v>114</v>
      </c>
      <c r="AJ23" s="3" t="s">
        <v>92</v>
      </c>
      <c r="AK23" s="3" t="s">
        <v>115</v>
      </c>
    </row>
    <row r="24" spans="1:37" ht="45" customHeight="1" x14ac:dyDescent="0.25">
      <c r="A24" s="3" t="s">
        <v>232</v>
      </c>
      <c r="B24" s="3" t="s">
        <v>90</v>
      </c>
      <c r="C24" s="3" t="s">
        <v>91</v>
      </c>
      <c r="D24" s="3" t="s">
        <v>92</v>
      </c>
      <c r="E24" s="3" t="s">
        <v>93</v>
      </c>
      <c r="F24" s="3" t="s">
        <v>94</v>
      </c>
      <c r="G24" s="3" t="s">
        <v>95</v>
      </c>
      <c r="H24" s="3" t="s">
        <v>95</v>
      </c>
      <c r="I24" s="3" t="s">
        <v>96</v>
      </c>
      <c r="J24" s="3" t="s">
        <v>97</v>
      </c>
      <c r="K24" s="3" t="s">
        <v>98</v>
      </c>
      <c r="L24" s="3" t="s">
        <v>99</v>
      </c>
      <c r="M24" s="3" t="s">
        <v>100</v>
      </c>
      <c r="N24" s="3" t="s">
        <v>233</v>
      </c>
      <c r="O24" s="3" t="s">
        <v>102</v>
      </c>
      <c r="P24" s="3" t="s">
        <v>9</v>
      </c>
      <c r="Q24" s="3" t="s">
        <v>234</v>
      </c>
      <c r="R24" s="3" t="s">
        <v>104</v>
      </c>
      <c r="S24" s="3" t="s">
        <v>105</v>
      </c>
      <c r="T24" s="3" t="s">
        <v>106</v>
      </c>
      <c r="U24" s="3" t="s">
        <v>104</v>
      </c>
      <c r="V24" s="3" t="s">
        <v>235</v>
      </c>
      <c r="W24" s="3" t="s">
        <v>236</v>
      </c>
      <c r="X24" s="3" t="s">
        <v>233</v>
      </c>
      <c r="Y24" s="3" t="s">
        <v>237</v>
      </c>
      <c r="Z24" s="3" t="s">
        <v>238</v>
      </c>
      <c r="AA24" s="3" t="s">
        <v>239</v>
      </c>
      <c r="AB24" s="3" t="s">
        <v>234</v>
      </c>
      <c r="AC24" s="3" t="s">
        <v>111</v>
      </c>
      <c r="AD24" s="3" t="s">
        <v>94</v>
      </c>
      <c r="AE24" s="3" t="s">
        <v>94</v>
      </c>
      <c r="AF24" s="3" t="s">
        <v>239</v>
      </c>
      <c r="AG24" s="3" t="s">
        <v>112</v>
      </c>
      <c r="AH24" s="3" t="s">
        <v>113</v>
      </c>
      <c r="AI24" s="3" t="s">
        <v>114</v>
      </c>
      <c r="AJ24" s="3" t="s">
        <v>92</v>
      </c>
      <c r="AK24" s="3" t="s">
        <v>115</v>
      </c>
    </row>
    <row r="25" spans="1:37" ht="45" customHeight="1" x14ac:dyDescent="0.25">
      <c r="A25" s="3" t="s">
        <v>240</v>
      </c>
      <c r="B25" s="3" t="s">
        <v>90</v>
      </c>
      <c r="C25" s="3" t="s">
        <v>91</v>
      </c>
      <c r="D25" s="3" t="s">
        <v>92</v>
      </c>
      <c r="E25" s="3" t="s">
        <v>129</v>
      </c>
      <c r="F25" s="3" t="s">
        <v>94</v>
      </c>
      <c r="G25" s="3" t="s">
        <v>222</v>
      </c>
      <c r="H25" s="3" t="s">
        <v>222</v>
      </c>
      <c r="I25" s="3" t="s">
        <v>223</v>
      </c>
      <c r="J25" s="3" t="s">
        <v>241</v>
      </c>
      <c r="K25" s="3" t="s">
        <v>242</v>
      </c>
      <c r="L25" s="3" t="s">
        <v>243</v>
      </c>
      <c r="M25" s="3" t="s">
        <v>100</v>
      </c>
      <c r="N25" s="3" t="s">
        <v>227</v>
      </c>
      <c r="O25" s="3" t="s">
        <v>102</v>
      </c>
      <c r="P25" s="3" t="s">
        <v>6</v>
      </c>
      <c r="Q25" s="3" t="s">
        <v>228</v>
      </c>
      <c r="R25" s="3" t="s">
        <v>104</v>
      </c>
      <c r="S25" s="3" t="s">
        <v>105</v>
      </c>
      <c r="T25" s="3" t="s">
        <v>106</v>
      </c>
      <c r="U25" s="3" t="s">
        <v>104</v>
      </c>
      <c r="V25" s="3" t="s">
        <v>105</v>
      </c>
      <c r="W25" s="3" t="s">
        <v>124</v>
      </c>
      <c r="X25" s="3" t="s">
        <v>227</v>
      </c>
      <c r="Y25" s="3" t="s">
        <v>244</v>
      </c>
      <c r="Z25" s="3" t="s">
        <v>237</v>
      </c>
      <c r="AA25" s="3" t="s">
        <v>245</v>
      </c>
      <c r="AB25" s="3" t="s">
        <v>228</v>
      </c>
      <c r="AC25" s="3" t="s">
        <v>111</v>
      </c>
      <c r="AD25" s="3" t="s">
        <v>94</v>
      </c>
      <c r="AE25" s="3" t="s">
        <v>94</v>
      </c>
      <c r="AF25" s="3" t="s">
        <v>245</v>
      </c>
      <c r="AG25" s="3" t="s">
        <v>112</v>
      </c>
      <c r="AH25" s="3" t="s">
        <v>113</v>
      </c>
      <c r="AI25" s="3" t="s">
        <v>114</v>
      </c>
      <c r="AJ25" s="3" t="s">
        <v>92</v>
      </c>
      <c r="AK25" s="3" t="s">
        <v>115</v>
      </c>
    </row>
    <row r="26" spans="1:37" ht="45" customHeight="1" x14ac:dyDescent="0.25">
      <c r="A26" s="3" t="s">
        <v>246</v>
      </c>
      <c r="B26" s="3" t="s">
        <v>90</v>
      </c>
      <c r="C26" s="3" t="s">
        <v>91</v>
      </c>
      <c r="D26" s="3" t="s">
        <v>92</v>
      </c>
      <c r="E26" s="3" t="s">
        <v>129</v>
      </c>
      <c r="F26" s="3" t="s">
        <v>94</v>
      </c>
      <c r="G26" s="3" t="s">
        <v>247</v>
      </c>
      <c r="H26" s="3" t="s">
        <v>247</v>
      </c>
      <c r="I26" s="3" t="s">
        <v>223</v>
      </c>
      <c r="J26" s="3" t="s">
        <v>248</v>
      </c>
      <c r="K26" s="3" t="s">
        <v>249</v>
      </c>
      <c r="L26" s="3" t="s">
        <v>250</v>
      </c>
      <c r="M26" s="3" t="s">
        <v>100</v>
      </c>
      <c r="N26" s="3" t="s">
        <v>227</v>
      </c>
      <c r="O26" s="3" t="s">
        <v>102</v>
      </c>
      <c r="P26" s="3" t="s">
        <v>6</v>
      </c>
      <c r="Q26" s="3" t="s">
        <v>251</v>
      </c>
      <c r="R26" s="3" t="s">
        <v>104</v>
      </c>
      <c r="S26" s="3" t="s">
        <v>105</v>
      </c>
      <c r="T26" s="3" t="s">
        <v>106</v>
      </c>
      <c r="U26" s="3" t="s">
        <v>104</v>
      </c>
      <c r="V26" s="3" t="s">
        <v>105</v>
      </c>
      <c r="W26" s="3" t="s">
        <v>124</v>
      </c>
      <c r="X26" s="3" t="s">
        <v>227</v>
      </c>
      <c r="Y26" s="3" t="s">
        <v>252</v>
      </c>
      <c r="Z26" s="3" t="s">
        <v>253</v>
      </c>
      <c r="AA26" s="3" t="s">
        <v>254</v>
      </c>
      <c r="AB26" s="3" t="s">
        <v>251</v>
      </c>
      <c r="AC26" s="3" t="s">
        <v>111</v>
      </c>
      <c r="AD26" s="3" t="s">
        <v>94</v>
      </c>
      <c r="AE26" s="3" t="s">
        <v>94</v>
      </c>
      <c r="AF26" s="3" t="s">
        <v>254</v>
      </c>
      <c r="AG26" s="3" t="s">
        <v>112</v>
      </c>
      <c r="AH26" s="3" t="s">
        <v>113</v>
      </c>
      <c r="AI26" s="3" t="s">
        <v>114</v>
      </c>
      <c r="AJ26" s="3" t="s">
        <v>92</v>
      </c>
      <c r="AK26" s="3" t="s">
        <v>115</v>
      </c>
    </row>
    <row r="27" spans="1:37" ht="45" customHeight="1" x14ac:dyDescent="0.25">
      <c r="A27" s="3" t="s">
        <v>255</v>
      </c>
      <c r="B27" s="3" t="s">
        <v>90</v>
      </c>
      <c r="C27" s="3" t="s">
        <v>91</v>
      </c>
      <c r="D27" s="3" t="s">
        <v>92</v>
      </c>
      <c r="E27" s="3" t="s">
        <v>129</v>
      </c>
      <c r="F27" s="3" t="s">
        <v>94</v>
      </c>
      <c r="G27" s="3" t="s">
        <v>130</v>
      </c>
      <c r="H27" s="3" t="s">
        <v>130</v>
      </c>
      <c r="I27" s="3" t="s">
        <v>131</v>
      </c>
      <c r="J27" s="3" t="s">
        <v>132</v>
      </c>
      <c r="K27" s="3" t="s">
        <v>133</v>
      </c>
      <c r="L27" s="3" t="s">
        <v>134</v>
      </c>
      <c r="M27" s="3" t="s">
        <v>100</v>
      </c>
      <c r="N27" s="3" t="s">
        <v>194</v>
      </c>
      <c r="O27" s="3" t="s">
        <v>102</v>
      </c>
      <c r="P27" s="3" t="s">
        <v>111</v>
      </c>
      <c r="Q27" s="3" t="s">
        <v>111</v>
      </c>
      <c r="R27" s="3" t="s">
        <v>104</v>
      </c>
      <c r="S27" s="3" t="s">
        <v>105</v>
      </c>
      <c r="T27" s="3" t="s">
        <v>106</v>
      </c>
      <c r="U27" s="3" t="s">
        <v>104</v>
      </c>
      <c r="V27" s="3" t="s">
        <v>105</v>
      </c>
      <c r="W27" s="3" t="s">
        <v>124</v>
      </c>
      <c r="X27" s="3" t="s">
        <v>194</v>
      </c>
      <c r="Y27" s="3" t="s">
        <v>256</v>
      </c>
      <c r="Z27" s="3" t="s">
        <v>256</v>
      </c>
      <c r="AA27" s="3" t="s">
        <v>257</v>
      </c>
      <c r="AB27" s="3" t="s">
        <v>258</v>
      </c>
      <c r="AC27" s="3" t="s">
        <v>111</v>
      </c>
      <c r="AD27" s="3" t="s">
        <v>94</v>
      </c>
      <c r="AE27" s="3" t="s">
        <v>94</v>
      </c>
      <c r="AF27" s="3" t="s">
        <v>257</v>
      </c>
      <c r="AG27" s="3" t="s">
        <v>112</v>
      </c>
      <c r="AH27" s="3" t="s">
        <v>113</v>
      </c>
      <c r="AI27" s="3" t="s">
        <v>114</v>
      </c>
      <c r="AJ27" s="3" t="s">
        <v>92</v>
      </c>
      <c r="AK27" s="3" t="s">
        <v>115</v>
      </c>
    </row>
    <row r="28" spans="1:37" ht="45" customHeight="1" x14ac:dyDescent="0.25">
      <c r="A28" s="3" t="s">
        <v>259</v>
      </c>
      <c r="B28" s="3" t="s">
        <v>90</v>
      </c>
      <c r="C28" s="3" t="s">
        <v>91</v>
      </c>
      <c r="D28" s="3" t="s">
        <v>92</v>
      </c>
      <c r="E28" s="3" t="s">
        <v>129</v>
      </c>
      <c r="F28" s="3" t="s">
        <v>94</v>
      </c>
      <c r="G28" s="3" t="s">
        <v>260</v>
      </c>
      <c r="H28" s="3" t="s">
        <v>260</v>
      </c>
      <c r="I28" s="3" t="s">
        <v>119</v>
      </c>
      <c r="J28" s="3" t="s">
        <v>261</v>
      </c>
      <c r="K28" s="3" t="s">
        <v>262</v>
      </c>
      <c r="L28" s="3" t="s">
        <v>263</v>
      </c>
      <c r="M28" s="3" t="s">
        <v>100</v>
      </c>
      <c r="N28" s="3" t="s">
        <v>264</v>
      </c>
      <c r="O28" s="3" t="s">
        <v>102</v>
      </c>
      <c r="P28" s="3" t="s">
        <v>6</v>
      </c>
      <c r="Q28" s="3" t="s">
        <v>265</v>
      </c>
      <c r="R28" s="3" t="s">
        <v>104</v>
      </c>
      <c r="S28" s="3" t="s">
        <v>105</v>
      </c>
      <c r="T28" s="3" t="s">
        <v>106</v>
      </c>
      <c r="U28" s="3" t="s">
        <v>104</v>
      </c>
      <c r="V28" s="3" t="s">
        <v>105</v>
      </c>
      <c r="W28" s="3" t="s">
        <v>124</v>
      </c>
      <c r="X28" s="3" t="s">
        <v>264</v>
      </c>
      <c r="Y28" s="3" t="s">
        <v>266</v>
      </c>
      <c r="Z28" s="3" t="s">
        <v>266</v>
      </c>
      <c r="AA28" s="3" t="s">
        <v>267</v>
      </c>
      <c r="AB28" s="3" t="s">
        <v>265</v>
      </c>
      <c r="AC28" s="3" t="s">
        <v>111</v>
      </c>
      <c r="AD28" s="3" t="s">
        <v>94</v>
      </c>
      <c r="AE28" s="3" t="s">
        <v>94</v>
      </c>
      <c r="AF28" s="3" t="s">
        <v>267</v>
      </c>
      <c r="AG28" s="3" t="s">
        <v>112</v>
      </c>
      <c r="AH28" s="3" t="s">
        <v>113</v>
      </c>
      <c r="AI28" s="3" t="s">
        <v>114</v>
      </c>
      <c r="AJ28" s="3" t="s">
        <v>92</v>
      </c>
      <c r="AK28" s="3" t="s">
        <v>115</v>
      </c>
    </row>
    <row r="29" spans="1:37" ht="45" customHeight="1" x14ac:dyDescent="0.25">
      <c r="A29" s="3" t="s">
        <v>268</v>
      </c>
      <c r="B29" s="3" t="s">
        <v>90</v>
      </c>
      <c r="C29" s="3" t="s">
        <v>91</v>
      </c>
      <c r="D29" s="3" t="s">
        <v>92</v>
      </c>
      <c r="E29" s="3" t="s">
        <v>93</v>
      </c>
      <c r="F29" s="3" t="s">
        <v>94</v>
      </c>
      <c r="G29" s="3" t="s">
        <v>95</v>
      </c>
      <c r="H29" s="3" t="s">
        <v>95</v>
      </c>
      <c r="I29" s="3" t="s">
        <v>96</v>
      </c>
      <c r="J29" s="3" t="s">
        <v>97</v>
      </c>
      <c r="K29" s="3" t="s">
        <v>98</v>
      </c>
      <c r="L29" s="3" t="s">
        <v>99</v>
      </c>
      <c r="M29" s="3" t="s">
        <v>100</v>
      </c>
      <c r="N29" s="3" t="s">
        <v>269</v>
      </c>
      <c r="O29" s="3" t="s">
        <v>102</v>
      </c>
      <c r="P29" s="3" t="s">
        <v>10</v>
      </c>
      <c r="Q29" s="3" t="s">
        <v>270</v>
      </c>
      <c r="R29" s="3" t="s">
        <v>104</v>
      </c>
      <c r="S29" s="3" t="s">
        <v>105</v>
      </c>
      <c r="T29" s="3" t="s">
        <v>106</v>
      </c>
      <c r="U29" s="3" t="s">
        <v>104</v>
      </c>
      <c r="V29" s="3" t="s">
        <v>105</v>
      </c>
      <c r="W29" s="3" t="s">
        <v>107</v>
      </c>
      <c r="X29" s="3" t="s">
        <v>269</v>
      </c>
      <c r="Y29" s="3" t="s">
        <v>271</v>
      </c>
      <c r="Z29" s="3" t="s">
        <v>272</v>
      </c>
      <c r="AA29" s="3" t="s">
        <v>273</v>
      </c>
      <c r="AB29" s="3" t="s">
        <v>270</v>
      </c>
      <c r="AC29" s="3" t="s">
        <v>111</v>
      </c>
      <c r="AD29" s="3" t="s">
        <v>94</v>
      </c>
      <c r="AE29" s="3" t="s">
        <v>94</v>
      </c>
      <c r="AF29" s="3" t="s">
        <v>273</v>
      </c>
      <c r="AG29" s="3" t="s">
        <v>112</v>
      </c>
      <c r="AH29" s="3" t="s">
        <v>113</v>
      </c>
      <c r="AI29" s="3" t="s">
        <v>114</v>
      </c>
      <c r="AJ29" s="3" t="s">
        <v>92</v>
      </c>
      <c r="AK29" s="3" t="s">
        <v>115</v>
      </c>
    </row>
    <row r="30" spans="1:37" ht="45" customHeight="1" x14ac:dyDescent="0.25">
      <c r="A30" s="3" t="s">
        <v>274</v>
      </c>
      <c r="B30" s="3" t="s">
        <v>90</v>
      </c>
      <c r="C30" s="3" t="s">
        <v>91</v>
      </c>
      <c r="D30" s="3" t="s">
        <v>92</v>
      </c>
      <c r="E30" s="3" t="s">
        <v>93</v>
      </c>
      <c r="F30" s="3" t="s">
        <v>94</v>
      </c>
      <c r="G30" s="3" t="s">
        <v>95</v>
      </c>
      <c r="H30" s="3" t="s">
        <v>95</v>
      </c>
      <c r="I30" s="3" t="s">
        <v>96</v>
      </c>
      <c r="J30" s="3" t="s">
        <v>97</v>
      </c>
      <c r="K30" s="3" t="s">
        <v>98</v>
      </c>
      <c r="L30" s="3" t="s">
        <v>99</v>
      </c>
      <c r="M30" s="3" t="s">
        <v>100</v>
      </c>
      <c r="N30" s="3" t="s">
        <v>275</v>
      </c>
      <c r="O30" s="3" t="s">
        <v>102</v>
      </c>
      <c r="P30" s="3" t="s">
        <v>10</v>
      </c>
      <c r="Q30" s="3" t="s">
        <v>276</v>
      </c>
      <c r="R30" s="3" t="s">
        <v>104</v>
      </c>
      <c r="S30" s="3" t="s">
        <v>105</v>
      </c>
      <c r="T30" s="3" t="s">
        <v>106</v>
      </c>
      <c r="U30" s="3" t="s">
        <v>104</v>
      </c>
      <c r="V30" s="3" t="s">
        <v>204</v>
      </c>
      <c r="W30" s="3" t="s">
        <v>204</v>
      </c>
      <c r="X30" s="3" t="s">
        <v>275</v>
      </c>
      <c r="Y30" s="3" t="s">
        <v>277</v>
      </c>
      <c r="Z30" s="3" t="s">
        <v>278</v>
      </c>
      <c r="AA30" s="3" t="s">
        <v>279</v>
      </c>
      <c r="AB30" s="3" t="s">
        <v>276</v>
      </c>
      <c r="AC30" s="3" t="s">
        <v>111</v>
      </c>
      <c r="AD30" s="3" t="s">
        <v>94</v>
      </c>
      <c r="AE30" s="3" t="s">
        <v>94</v>
      </c>
      <c r="AF30" s="3" t="s">
        <v>279</v>
      </c>
      <c r="AG30" s="3" t="s">
        <v>112</v>
      </c>
      <c r="AH30" s="3" t="s">
        <v>113</v>
      </c>
      <c r="AI30" s="3" t="s">
        <v>114</v>
      </c>
      <c r="AJ30" s="3" t="s">
        <v>92</v>
      </c>
      <c r="AK30" s="3" t="s">
        <v>115</v>
      </c>
    </row>
    <row r="31" spans="1:37" ht="45" customHeight="1" x14ac:dyDescent="0.25">
      <c r="A31" s="3" t="s">
        <v>280</v>
      </c>
      <c r="B31" s="3" t="s">
        <v>90</v>
      </c>
      <c r="C31" s="3" t="s">
        <v>91</v>
      </c>
      <c r="D31" s="3" t="s">
        <v>92</v>
      </c>
      <c r="E31" s="3" t="s">
        <v>129</v>
      </c>
      <c r="F31" s="3" t="s">
        <v>94</v>
      </c>
      <c r="G31" s="3" t="s">
        <v>281</v>
      </c>
      <c r="H31" s="3" t="s">
        <v>281</v>
      </c>
      <c r="I31" s="3" t="s">
        <v>282</v>
      </c>
      <c r="J31" s="3" t="s">
        <v>283</v>
      </c>
      <c r="K31" s="3" t="s">
        <v>262</v>
      </c>
      <c r="L31" s="3" t="s">
        <v>284</v>
      </c>
      <c r="M31" s="3" t="s">
        <v>100</v>
      </c>
      <c r="N31" s="3" t="s">
        <v>202</v>
      </c>
      <c r="O31" s="3" t="s">
        <v>102</v>
      </c>
      <c r="P31" s="3" t="s">
        <v>9</v>
      </c>
      <c r="Q31" s="3" t="s">
        <v>285</v>
      </c>
      <c r="R31" s="3" t="s">
        <v>104</v>
      </c>
      <c r="S31" s="3" t="s">
        <v>105</v>
      </c>
      <c r="T31" s="3" t="s">
        <v>106</v>
      </c>
      <c r="U31" s="3" t="s">
        <v>104</v>
      </c>
      <c r="V31" s="3" t="s">
        <v>105</v>
      </c>
      <c r="W31" s="3" t="s">
        <v>124</v>
      </c>
      <c r="X31" s="3" t="s">
        <v>202</v>
      </c>
      <c r="Y31" s="3" t="s">
        <v>286</v>
      </c>
      <c r="Z31" s="3" t="s">
        <v>286</v>
      </c>
      <c r="AA31" s="3" t="s">
        <v>287</v>
      </c>
      <c r="AB31" s="3" t="s">
        <v>285</v>
      </c>
      <c r="AC31" s="3" t="s">
        <v>111</v>
      </c>
      <c r="AD31" s="3" t="s">
        <v>94</v>
      </c>
      <c r="AE31" s="3" t="s">
        <v>94</v>
      </c>
      <c r="AF31" s="3" t="s">
        <v>287</v>
      </c>
      <c r="AG31" s="3" t="s">
        <v>112</v>
      </c>
      <c r="AH31" s="3" t="s">
        <v>113</v>
      </c>
      <c r="AI31" s="3" t="s">
        <v>114</v>
      </c>
      <c r="AJ31" s="3" t="s">
        <v>92</v>
      </c>
      <c r="AK31" s="3" t="s">
        <v>115</v>
      </c>
    </row>
    <row r="32" spans="1:37" ht="45" customHeight="1" x14ac:dyDescent="0.25">
      <c r="A32" s="3" t="s">
        <v>288</v>
      </c>
      <c r="B32" s="3" t="s">
        <v>90</v>
      </c>
      <c r="C32" s="3" t="s">
        <v>91</v>
      </c>
      <c r="D32" s="3" t="s">
        <v>92</v>
      </c>
      <c r="E32" s="3" t="s">
        <v>93</v>
      </c>
      <c r="F32" s="3" t="s">
        <v>94</v>
      </c>
      <c r="G32" s="3" t="s">
        <v>95</v>
      </c>
      <c r="H32" s="3" t="s">
        <v>95</v>
      </c>
      <c r="I32" s="3" t="s">
        <v>96</v>
      </c>
      <c r="J32" s="3" t="s">
        <v>97</v>
      </c>
      <c r="K32" s="3" t="s">
        <v>98</v>
      </c>
      <c r="L32" s="3" t="s">
        <v>99</v>
      </c>
      <c r="M32" s="3" t="s">
        <v>100</v>
      </c>
      <c r="N32" s="3" t="s">
        <v>289</v>
      </c>
      <c r="O32" s="3" t="s">
        <v>102</v>
      </c>
      <c r="P32" s="3" t="s">
        <v>10</v>
      </c>
      <c r="Q32" s="3" t="s">
        <v>290</v>
      </c>
      <c r="R32" s="3" t="s">
        <v>104</v>
      </c>
      <c r="S32" s="3" t="s">
        <v>105</v>
      </c>
      <c r="T32" s="3" t="s">
        <v>106</v>
      </c>
      <c r="U32" s="3" t="s">
        <v>104</v>
      </c>
      <c r="V32" s="3" t="s">
        <v>105</v>
      </c>
      <c r="W32" s="3" t="s">
        <v>124</v>
      </c>
      <c r="X32" s="3" t="s">
        <v>289</v>
      </c>
      <c r="Y32" s="3" t="s">
        <v>291</v>
      </c>
      <c r="Z32" s="3" t="s">
        <v>291</v>
      </c>
      <c r="AA32" s="3" t="s">
        <v>292</v>
      </c>
      <c r="AB32" s="3" t="s">
        <v>290</v>
      </c>
      <c r="AC32" s="3" t="s">
        <v>111</v>
      </c>
      <c r="AD32" s="3" t="s">
        <v>94</v>
      </c>
      <c r="AE32" s="3" t="s">
        <v>94</v>
      </c>
      <c r="AF32" s="3" t="s">
        <v>292</v>
      </c>
      <c r="AG32" s="3" t="s">
        <v>112</v>
      </c>
      <c r="AH32" s="3" t="s">
        <v>113</v>
      </c>
      <c r="AI32" s="3" t="s">
        <v>114</v>
      </c>
      <c r="AJ32" s="3" t="s">
        <v>92</v>
      </c>
      <c r="AK32" s="3" t="s">
        <v>115</v>
      </c>
    </row>
    <row r="33" spans="1:37" ht="45" customHeight="1" x14ac:dyDescent="0.25">
      <c r="A33" s="3" t="s">
        <v>293</v>
      </c>
      <c r="B33" s="3" t="s">
        <v>90</v>
      </c>
      <c r="C33" s="3" t="s">
        <v>91</v>
      </c>
      <c r="D33" s="3" t="s">
        <v>92</v>
      </c>
      <c r="E33" s="3" t="s">
        <v>129</v>
      </c>
      <c r="F33" s="3" t="s">
        <v>94</v>
      </c>
      <c r="G33" s="3" t="s">
        <v>222</v>
      </c>
      <c r="H33" s="3" t="s">
        <v>222</v>
      </c>
      <c r="I33" s="3" t="s">
        <v>223</v>
      </c>
      <c r="J33" s="3" t="s">
        <v>294</v>
      </c>
      <c r="K33" s="3" t="s">
        <v>295</v>
      </c>
      <c r="L33" s="3" t="s">
        <v>133</v>
      </c>
      <c r="M33" s="3" t="s">
        <v>100</v>
      </c>
      <c r="N33" s="3" t="s">
        <v>227</v>
      </c>
      <c r="O33" s="3" t="s">
        <v>102</v>
      </c>
      <c r="P33" s="3" t="s">
        <v>6</v>
      </c>
      <c r="Q33" s="3" t="s">
        <v>296</v>
      </c>
      <c r="R33" s="3" t="s">
        <v>104</v>
      </c>
      <c r="S33" s="3" t="s">
        <v>105</v>
      </c>
      <c r="T33" s="3" t="s">
        <v>106</v>
      </c>
      <c r="U33" s="3" t="s">
        <v>104</v>
      </c>
      <c r="V33" s="3" t="s">
        <v>105</v>
      </c>
      <c r="W33" s="3" t="s">
        <v>124</v>
      </c>
      <c r="X33" s="3" t="s">
        <v>227</v>
      </c>
      <c r="Y33" s="3" t="s">
        <v>297</v>
      </c>
      <c r="Z33" s="3" t="s">
        <v>298</v>
      </c>
      <c r="AA33" s="3" t="s">
        <v>299</v>
      </c>
      <c r="AB33" s="3" t="s">
        <v>296</v>
      </c>
      <c r="AC33" s="3" t="s">
        <v>111</v>
      </c>
      <c r="AD33" s="3" t="s">
        <v>94</v>
      </c>
      <c r="AE33" s="3" t="s">
        <v>94</v>
      </c>
      <c r="AF33" s="3" t="s">
        <v>299</v>
      </c>
      <c r="AG33" s="3" t="s">
        <v>112</v>
      </c>
      <c r="AH33" s="3" t="s">
        <v>113</v>
      </c>
      <c r="AI33" s="3" t="s">
        <v>114</v>
      </c>
      <c r="AJ33" s="3" t="s">
        <v>92</v>
      </c>
      <c r="AK33" s="3" t="s">
        <v>115</v>
      </c>
    </row>
    <row r="34" spans="1:37" ht="45" customHeight="1" x14ac:dyDescent="0.25">
      <c r="A34" s="3" t="s">
        <v>300</v>
      </c>
      <c r="B34" s="3" t="s">
        <v>90</v>
      </c>
      <c r="C34" s="3" t="s">
        <v>91</v>
      </c>
      <c r="D34" s="3" t="s">
        <v>92</v>
      </c>
      <c r="E34" s="3" t="s">
        <v>129</v>
      </c>
      <c r="F34" s="3" t="s">
        <v>94</v>
      </c>
      <c r="G34" s="3" t="s">
        <v>130</v>
      </c>
      <c r="H34" s="3" t="s">
        <v>130</v>
      </c>
      <c r="I34" s="3" t="s">
        <v>131</v>
      </c>
      <c r="J34" s="3" t="s">
        <v>132</v>
      </c>
      <c r="K34" s="3" t="s">
        <v>133</v>
      </c>
      <c r="L34" s="3" t="s">
        <v>134</v>
      </c>
      <c r="M34" s="3" t="s">
        <v>100</v>
      </c>
      <c r="N34" s="3" t="s">
        <v>301</v>
      </c>
      <c r="O34" s="3" t="s">
        <v>102</v>
      </c>
      <c r="P34" s="3" t="s">
        <v>111</v>
      </c>
      <c r="Q34" s="3" t="s">
        <v>111</v>
      </c>
      <c r="R34" s="3" t="s">
        <v>104</v>
      </c>
      <c r="S34" s="3" t="s">
        <v>105</v>
      </c>
      <c r="T34" s="3" t="s">
        <v>106</v>
      </c>
      <c r="U34" s="3" t="s">
        <v>104</v>
      </c>
      <c r="V34" s="3" t="s">
        <v>105</v>
      </c>
      <c r="W34" s="3" t="s">
        <v>124</v>
      </c>
      <c r="X34" s="3" t="s">
        <v>301</v>
      </c>
      <c r="Y34" s="3" t="s">
        <v>302</v>
      </c>
      <c r="Z34" s="3" t="s">
        <v>302</v>
      </c>
      <c r="AA34" s="3" t="s">
        <v>303</v>
      </c>
      <c r="AB34" s="3" t="s">
        <v>304</v>
      </c>
      <c r="AC34" s="3" t="s">
        <v>111</v>
      </c>
      <c r="AD34" s="3" t="s">
        <v>94</v>
      </c>
      <c r="AE34" s="3" t="s">
        <v>94</v>
      </c>
      <c r="AF34" s="3" t="s">
        <v>303</v>
      </c>
      <c r="AG34" s="3" t="s">
        <v>112</v>
      </c>
      <c r="AH34" s="3" t="s">
        <v>113</v>
      </c>
      <c r="AI34" s="3" t="s">
        <v>114</v>
      </c>
      <c r="AJ34" s="3" t="s">
        <v>92</v>
      </c>
      <c r="AK34" s="3" t="s">
        <v>115</v>
      </c>
    </row>
    <row r="35" spans="1:37" ht="45" customHeight="1" x14ac:dyDescent="0.25">
      <c r="A35" s="3" t="s">
        <v>305</v>
      </c>
      <c r="B35" s="3" t="s">
        <v>90</v>
      </c>
      <c r="C35" s="3" t="s">
        <v>91</v>
      </c>
      <c r="D35" s="3" t="s">
        <v>92</v>
      </c>
      <c r="E35" s="3" t="s">
        <v>129</v>
      </c>
      <c r="F35" s="3" t="s">
        <v>94</v>
      </c>
      <c r="G35" s="3" t="s">
        <v>281</v>
      </c>
      <c r="H35" s="3" t="s">
        <v>281</v>
      </c>
      <c r="I35" s="3" t="s">
        <v>282</v>
      </c>
      <c r="J35" s="3" t="s">
        <v>283</v>
      </c>
      <c r="K35" s="3" t="s">
        <v>262</v>
      </c>
      <c r="L35" s="3" t="s">
        <v>284</v>
      </c>
      <c r="M35" s="3" t="s">
        <v>100</v>
      </c>
      <c r="N35" s="3" t="s">
        <v>202</v>
      </c>
      <c r="O35" s="3" t="s">
        <v>102</v>
      </c>
      <c r="P35" s="3" t="s">
        <v>9</v>
      </c>
      <c r="Q35" s="3" t="s">
        <v>306</v>
      </c>
      <c r="R35" s="3" t="s">
        <v>104</v>
      </c>
      <c r="S35" s="3" t="s">
        <v>105</v>
      </c>
      <c r="T35" s="3" t="s">
        <v>106</v>
      </c>
      <c r="U35" s="3" t="s">
        <v>104</v>
      </c>
      <c r="V35" s="3" t="s">
        <v>105</v>
      </c>
      <c r="W35" s="3" t="s">
        <v>124</v>
      </c>
      <c r="X35" s="3" t="s">
        <v>202</v>
      </c>
      <c r="Y35" s="3" t="s">
        <v>307</v>
      </c>
      <c r="Z35" s="3" t="s">
        <v>307</v>
      </c>
      <c r="AA35" s="3" t="s">
        <v>308</v>
      </c>
      <c r="AB35" s="3" t="s">
        <v>309</v>
      </c>
      <c r="AC35" s="3" t="s">
        <v>111</v>
      </c>
      <c r="AD35" s="3" t="s">
        <v>94</v>
      </c>
      <c r="AE35" s="3" t="s">
        <v>94</v>
      </c>
      <c r="AF35" s="3" t="s">
        <v>308</v>
      </c>
      <c r="AG35" s="3" t="s">
        <v>112</v>
      </c>
      <c r="AH35" s="3" t="s">
        <v>113</v>
      </c>
      <c r="AI35" s="3" t="s">
        <v>114</v>
      </c>
      <c r="AJ35" s="3" t="s">
        <v>92</v>
      </c>
      <c r="AK35" s="3" t="s">
        <v>115</v>
      </c>
    </row>
    <row r="36" spans="1:37" ht="45" customHeight="1" x14ac:dyDescent="0.25">
      <c r="A36" s="3" t="s">
        <v>310</v>
      </c>
      <c r="B36" s="3" t="s">
        <v>90</v>
      </c>
      <c r="C36" s="3" t="s">
        <v>91</v>
      </c>
      <c r="D36" s="3" t="s">
        <v>92</v>
      </c>
      <c r="E36" s="3" t="s">
        <v>129</v>
      </c>
      <c r="F36" s="3" t="s">
        <v>94</v>
      </c>
      <c r="G36" s="3" t="s">
        <v>247</v>
      </c>
      <c r="H36" s="3" t="s">
        <v>247</v>
      </c>
      <c r="I36" s="3" t="s">
        <v>223</v>
      </c>
      <c r="J36" s="3" t="s">
        <v>248</v>
      </c>
      <c r="K36" s="3" t="s">
        <v>249</v>
      </c>
      <c r="L36" s="3" t="s">
        <v>250</v>
      </c>
      <c r="M36" s="3" t="s">
        <v>100</v>
      </c>
      <c r="N36" s="3" t="s">
        <v>227</v>
      </c>
      <c r="O36" s="3" t="s">
        <v>102</v>
      </c>
      <c r="P36" s="3" t="s">
        <v>9</v>
      </c>
      <c r="Q36" s="3" t="s">
        <v>311</v>
      </c>
      <c r="R36" s="3" t="s">
        <v>104</v>
      </c>
      <c r="S36" s="3" t="s">
        <v>105</v>
      </c>
      <c r="T36" s="3" t="s">
        <v>106</v>
      </c>
      <c r="U36" s="3" t="s">
        <v>104</v>
      </c>
      <c r="V36" s="3" t="s">
        <v>105</v>
      </c>
      <c r="W36" s="3" t="s">
        <v>124</v>
      </c>
      <c r="X36" s="3" t="s">
        <v>227</v>
      </c>
      <c r="Y36" s="3" t="s">
        <v>312</v>
      </c>
      <c r="Z36" s="3" t="s">
        <v>313</v>
      </c>
      <c r="AA36" s="3" t="s">
        <v>314</v>
      </c>
      <c r="AB36" s="3" t="s">
        <v>311</v>
      </c>
      <c r="AC36" s="3" t="s">
        <v>111</v>
      </c>
      <c r="AD36" s="3" t="s">
        <v>94</v>
      </c>
      <c r="AE36" s="3" t="s">
        <v>94</v>
      </c>
      <c r="AF36" s="3" t="s">
        <v>314</v>
      </c>
      <c r="AG36" s="3" t="s">
        <v>112</v>
      </c>
      <c r="AH36" s="3" t="s">
        <v>113</v>
      </c>
      <c r="AI36" s="3" t="s">
        <v>114</v>
      </c>
      <c r="AJ36" s="3" t="s">
        <v>92</v>
      </c>
      <c r="AK36" s="3" t="s">
        <v>115</v>
      </c>
    </row>
    <row r="37" spans="1:37" ht="45" customHeight="1" x14ac:dyDescent="0.25">
      <c r="A37" s="3" t="s">
        <v>315</v>
      </c>
      <c r="B37" s="3" t="s">
        <v>90</v>
      </c>
      <c r="C37" s="3" t="s">
        <v>91</v>
      </c>
      <c r="D37" s="3" t="s">
        <v>92</v>
      </c>
      <c r="E37" s="3" t="s">
        <v>129</v>
      </c>
      <c r="F37" s="3" t="s">
        <v>94</v>
      </c>
      <c r="G37" s="3" t="s">
        <v>316</v>
      </c>
      <c r="H37" s="3" t="s">
        <v>316</v>
      </c>
      <c r="I37" s="3" t="s">
        <v>199</v>
      </c>
      <c r="J37" s="3" t="s">
        <v>317</v>
      </c>
      <c r="K37" s="3" t="s">
        <v>318</v>
      </c>
      <c r="L37" s="3" t="s">
        <v>319</v>
      </c>
      <c r="M37" s="3" t="s">
        <v>100</v>
      </c>
      <c r="N37" s="3" t="s">
        <v>202</v>
      </c>
      <c r="O37" s="3" t="s">
        <v>102</v>
      </c>
      <c r="P37" s="3" t="s">
        <v>9</v>
      </c>
      <c r="Q37" s="3" t="s">
        <v>320</v>
      </c>
      <c r="R37" s="3" t="s">
        <v>104</v>
      </c>
      <c r="S37" s="3" t="s">
        <v>105</v>
      </c>
      <c r="T37" s="3" t="s">
        <v>106</v>
      </c>
      <c r="U37" s="3" t="s">
        <v>104</v>
      </c>
      <c r="V37" s="3" t="s">
        <v>204</v>
      </c>
      <c r="W37" s="3" t="s">
        <v>204</v>
      </c>
      <c r="X37" s="3" t="s">
        <v>202</v>
      </c>
      <c r="Y37" s="3" t="s">
        <v>321</v>
      </c>
      <c r="Z37" s="3" t="s">
        <v>321</v>
      </c>
      <c r="AA37" s="3" t="s">
        <v>322</v>
      </c>
      <c r="AB37" s="3" t="s">
        <v>320</v>
      </c>
      <c r="AC37" s="3" t="s">
        <v>111</v>
      </c>
      <c r="AD37" s="3" t="s">
        <v>94</v>
      </c>
      <c r="AE37" s="3" t="s">
        <v>94</v>
      </c>
      <c r="AF37" s="3" t="s">
        <v>322</v>
      </c>
      <c r="AG37" s="3" t="s">
        <v>112</v>
      </c>
      <c r="AH37" s="3" t="s">
        <v>113</v>
      </c>
      <c r="AI37" s="3" t="s">
        <v>114</v>
      </c>
      <c r="AJ37" s="3" t="s">
        <v>92</v>
      </c>
      <c r="AK37" s="3" t="s">
        <v>115</v>
      </c>
    </row>
    <row r="38" spans="1:37" ht="45" customHeight="1" x14ac:dyDescent="0.25">
      <c r="A38" s="3" t="s">
        <v>323</v>
      </c>
      <c r="B38" s="3" t="s">
        <v>90</v>
      </c>
      <c r="C38" s="3" t="s">
        <v>91</v>
      </c>
      <c r="D38" s="3" t="s">
        <v>92</v>
      </c>
      <c r="E38" s="3" t="s">
        <v>129</v>
      </c>
      <c r="F38" s="3" t="s">
        <v>94</v>
      </c>
      <c r="G38" s="3" t="s">
        <v>324</v>
      </c>
      <c r="H38" s="3" t="s">
        <v>324</v>
      </c>
      <c r="I38" s="3" t="s">
        <v>325</v>
      </c>
      <c r="J38" s="3" t="s">
        <v>326</v>
      </c>
      <c r="K38" s="3" t="s">
        <v>327</v>
      </c>
      <c r="L38" s="3" t="s">
        <v>243</v>
      </c>
      <c r="M38" s="3" t="s">
        <v>100</v>
      </c>
      <c r="N38" s="3" t="s">
        <v>328</v>
      </c>
      <c r="O38" s="3" t="s">
        <v>102</v>
      </c>
      <c r="P38" s="3" t="s">
        <v>6</v>
      </c>
      <c r="Q38" s="3" t="s">
        <v>329</v>
      </c>
      <c r="R38" s="3" t="s">
        <v>104</v>
      </c>
      <c r="S38" s="3" t="s">
        <v>105</v>
      </c>
      <c r="T38" s="3" t="s">
        <v>106</v>
      </c>
      <c r="U38" s="3" t="s">
        <v>104</v>
      </c>
      <c r="V38" s="3" t="s">
        <v>105</v>
      </c>
      <c r="W38" s="3" t="s">
        <v>124</v>
      </c>
      <c r="X38" s="3" t="s">
        <v>328</v>
      </c>
      <c r="Y38" s="3" t="s">
        <v>321</v>
      </c>
      <c r="Z38" s="3" t="s">
        <v>321</v>
      </c>
      <c r="AA38" s="3" t="s">
        <v>330</v>
      </c>
      <c r="AB38" s="3" t="s">
        <v>329</v>
      </c>
      <c r="AC38" s="3" t="s">
        <v>111</v>
      </c>
      <c r="AD38" s="3" t="s">
        <v>94</v>
      </c>
      <c r="AE38" s="3" t="s">
        <v>94</v>
      </c>
      <c r="AF38" s="3" t="s">
        <v>330</v>
      </c>
      <c r="AG38" s="3" t="s">
        <v>112</v>
      </c>
      <c r="AH38" s="3" t="s">
        <v>113</v>
      </c>
      <c r="AI38" s="3" t="s">
        <v>114</v>
      </c>
      <c r="AJ38" s="3" t="s">
        <v>92</v>
      </c>
      <c r="AK38" s="3" t="s">
        <v>115</v>
      </c>
    </row>
    <row r="39" spans="1:37" ht="45" customHeight="1" x14ac:dyDescent="0.25">
      <c r="A39" s="3" t="s">
        <v>331</v>
      </c>
      <c r="B39" s="3" t="s">
        <v>90</v>
      </c>
      <c r="C39" s="3" t="s">
        <v>91</v>
      </c>
      <c r="D39" s="3" t="s">
        <v>92</v>
      </c>
      <c r="E39" s="3" t="s">
        <v>129</v>
      </c>
      <c r="F39" s="3" t="s">
        <v>94</v>
      </c>
      <c r="G39" s="3" t="s">
        <v>332</v>
      </c>
      <c r="H39" s="3" t="s">
        <v>332</v>
      </c>
      <c r="I39" s="3" t="s">
        <v>223</v>
      </c>
      <c r="J39" s="3" t="s">
        <v>333</v>
      </c>
      <c r="K39" s="3" t="s">
        <v>243</v>
      </c>
      <c r="L39" s="3" t="s">
        <v>334</v>
      </c>
      <c r="M39" s="3" t="s">
        <v>100</v>
      </c>
      <c r="N39" s="3" t="s">
        <v>227</v>
      </c>
      <c r="O39" s="3" t="s">
        <v>102</v>
      </c>
      <c r="P39" s="3" t="s">
        <v>6</v>
      </c>
      <c r="Q39" s="3" t="s">
        <v>335</v>
      </c>
      <c r="R39" s="3" t="s">
        <v>104</v>
      </c>
      <c r="S39" s="3" t="s">
        <v>105</v>
      </c>
      <c r="T39" s="3" t="s">
        <v>106</v>
      </c>
      <c r="U39" s="3" t="s">
        <v>104</v>
      </c>
      <c r="V39" s="3" t="s">
        <v>105</v>
      </c>
      <c r="W39" s="3" t="s">
        <v>124</v>
      </c>
      <c r="X39" s="3" t="s">
        <v>227</v>
      </c>
      <c r="Y39" s="3" t="s">
        <v>336</v>
      </c>
      <c r="Z39" s="3" t="s">
        <v>91</v>
      </c>
      <c r="AA39" s="3" t="s">
        <v>337</v>
      </c>
      <c r="AB39" s="3" t="s">
        <v>335</v>
      </c>
      <c r="AC39" s="3" t="s">
        <v>111</v>
      </c>
      <c r="AD39" s="3" t="s">
        <v>94</v>
      </c>
      <c r="AE39" s="3" t="s">
        <v>94</v>
      </c>
      <c r="AF39" s="3" t="s">
        <v>337</v>
      </c>
      <c r="AG39" s="3" t="s">
        <v>112</v>
      </c>
      <c r="AH39" s="3" t="s">
        <v>113</v>
      </c>
      <c r="AI39" s="3" t="s">
        <v>114</v>
      </c>
      <c r="AJ39" s="3" t="s">
        <v>92</v>
      </c>
      <c r="AK39" s="3" t="s">
        <v>115</v>
      </c>
    </row>
    <row r="40" spans="1:37" ht="45" customHeight="1" x14ac:dyDescent="0.25">
      <c r="A40" s="3" t="s">
        <v>338</v>
      </c>
      <c r="B40" s="3" t="s">
        <v>90</v>
      </c>
      <c r="C40" s="3" t="s">
        <v>91</v>
      </c>
      <c r="D40" s="3" t="s">
        <v>92</v>
      </c>
      <c r="E40" s="3" t="s">
        <v>93</v>
      </c>
      <c r="F40" s="3" t="s">
        <v>94</v>
      </c>
      <c r="G40" s="3" t="s">
        <v>95</v>
      </c>
      <c r="H40" s="3" t="s">
        <v>95</v>
      </c>
      <c r="I40" s="3" t="s">
        <v>96</v>
      </c>
      <c r="J40" s="3" t="s">
        <v>97</v>
      </c>
      <c r="K40" s="3" t="s">
        <v>98</v>
      </c>
      <c r="L40" s="3" t="s">
        <v>99</v>
      </c>
      <c r="M40" s="3" t="s">
        <v>100</v>
      </c>
      <c r="N40" s="3" t="s">
        <v>269</v>
      </c>
      <c r="O40" s="3" t="s">
        <v>102</v>
      </c>
      <c r="P40" s="3" t="s">
        <v>7</v>
      </c>
      <c r="Q40" s="3" t="s">
        <v>339</v>
      </c>
      <c r="R40" s="3" t="s">
        <v>104</v>
      </c>
      <c r="S40" s="3" t="s">
        <v>105</v>
      </c>
      <c r="T40" s="3" t="s">
        <v>106</v>
      </c>
      <c r="U40" s="3" t="s">
        <v>104</v>
      </c>
      <c r="V40" s="3" t="s">
        <v>105</v>
      </c>
      <c r="W40" s="3" t="s">
        <v>107</v>
      </c>
      <c r="X40" s="3" t="s">
        <v>269</v>
      </c>
      <c r="Y40" s="3" t="s">
        <v>340</v>
      </c>
      <c r="Z40" s="3" t="s">
        <v>341</v>
      </c>
      <c r="AA40" s="3" t="s">
        <v>342</v>
      </c>
      <c r="AB40" s="3" t="s">
        <v>339</v>
      </c>
      <c r="AC40" s="3" t="s">
        <v>111</v>
      </c>
      <c r="AD40" s="3" t="s">
        <v>94</v>
      </c>
      <c r="AE40" s="3" t="s">
        <v>94</v>
      </c>
      <c r="AF40" s="3" t="s">
        <v>342</v>
      </c>
      <c r="AG40" s="3" t="s">
        <v>112</v>
      </c>
      <c r="AH40" s="3" t="s">
        <v>113</v>
      </c>
      <c r="AI40" s="3" t="s">
        <v>114</v>
      </c>
      <c r="AJ40" s="3" t="s">
        <v>92</v>
      </c>
      <c r="AK40" s="3" t="s">
        <v>115</v>
      </c>
    </row>
    <row r="41" spans="1:37" ht="45" customHeight="1" x14ac:dyDescent="0.25">
      <c r="A41" s="3" t="s">
        <v>343</v>
      </c>
      <c r="B41" s="3" t="s">
        <v>90</v>
      </c>
      <c r="C41" s="3" t="s">
        <v>344</v>
      </c>
      <c r="D41" s="3" t="s">
        <v>312</v>
      </c>
      <c r="E41" s="3" t="s">
        <v>93</v>
      </c>
      <c r="F41" s="3" t="s">
        <v>94</v>
      </c>
      <c r="G41" s="3" t="s">
        <v>95</v>
      </c>
      <c r="H41" s="3" t="s">
        <v>95</v>
      </c>
      <c r="I41" s="3" t="s">
        <v>96</v>
      </c>
      <c r="J41" s="3" t="s">
        <v>97</v>
      </c>
      <c r="K41" s="3" t="s">
        <v>98</v>
      </c>
      <c r="L41" s="3" t="s">
        <v>99</v>
      </c>
      <c r="M41" s="3" t="s">
        <v>100</v>
      </c>
      <c r="N41" s="3" t="s">
        <v>345</v>
      </c>
      <c r="O41" s="3" t="s">
        <v>102</v>
      </c>
      <c r="P41" s="3" t="s">
        <v>9</v>
      </c>
      <c r="Q41" s="3" t="s">
        <v>346</v>
      </c>
      <c r="R41" s="3" t="s">
        <v>104</v>
      </c>
      <c r="S41" s="3" t="s">
        <v>105</v>
      </c>
      <c r="T41" s="3" t="s">
        <v>106</v>
      </c>
      <c r="U41" s="3" t="s">
        <v>104</v>
      </c>
      <c r="V41" s="3" t="s">
        <v>105</v>
      </c>
      <c r="W41" s="3" t="s">
        <v>347</v>
      </c>
      <c r="X41" s="3" t="s">
        <v>345</v>
      </c>
      <c r="Y41" s="3" t="s">
        <v>348</v>
      </c>
      <c r="Z41" s="3" t="s">
        <v>348</v>
      </c>
      <c r="AA41" s="3" t="s">
        <v>349</v>
      </c>
      <c r="AB41" s="3" t="s">
        <v>346</v>
      </c>
      <c r="AC41" s="3" t="s">
        <v>111</v>
      </c>
      <c r="AD41" s="3" t="s">
        <v>94</v>
      </c>
      <c r="AE41" s="3" t="s">
        <v>94</v>
      </c>
      <c r="AF41" s="3" t="s">
        <v>349</v>
      </c>
      <c r="AG41" s="3" t="s">
        <v>112</v>
      </c>
      <c r="AH41" s="3" t="s">
        <v>113</v>
      </c>
      <c r="AI41" s="3" t="s">
        <v>350</v>
      </c>
      <c r="AJ41" s="3" t="s">
        <v>312</v>
      </c>
      <c r="AK41" s="3" t="s">
        <v>115</v>
      </c>
    </row>
    <row r="42" spans="1:37" ht="45" customHeight="1" x14ac:dyDescent="0.25">
      <c r="A42" s="3" t="s">
        <v>351</v>
      </c>
      <c r="B42" s="3" t="s">
        <v>90</v>
      </c>
      <c r="C42" s="3" t="s">
        <v>344</v>
      </c>
      <c r="D42" s="3" t="s">
        <v>312</v>
      </c>
      <c r="E42" s="3" t="s">
        <v>129</v>
      </c>
      <c r="F42" s="3" t="s">
        <v>94</v>
      </c>
      <c r="G42" s="3" t="s">
        <v>130</v>
      </c>
      <c r="H42" s="3" t="s">
        <v>130</v>
      </c>
      <c r="I42" s="3" t="s">
        <v>131</v>
      </c>
      <c r="J42" s="3" t="s">
        <v>132</v>
      </c>
      <c r="K42" s="3" t="s">
        <v>133</v>
      </c>
      <c r="L42" s="3" t="s">
        <v>134</v>
      </c>
      <c r="M42" s="3" t="s">
        <v>100</v>
      </c>
      <c r="N42" s="3" t="s">
        <v>352</v>
      </c>
      <c r="O42" s="3" t="s">
        <v>102</v>
      </c>
      <c r="P42" s="3" t="s">
        <v>111</v>
      </c>
      <c r="Q42" s="3" t="s">
        <v>111</v>
      </c>
      <c r="R42" s="3" t="s">
        <v>104</v>
      </c>
      <c r="S42" s="3" t="s">
        <v>105</v>
      </c>
      <c r="T42" s="3" t="s">
        <v>106</v>
      </c>
      <c r="U42" s="3" t="s">
        <v>104</v>
      </c>
      <c r="V42" s="3" t="s">
        <v>105</v>
      </c>
      <c r="W42" s="3" t="s">
        <v>124</v>
      </c>
      <c r="X42" s="3" t="s">
        <v>352</v>
      </c>
      <c r="Y42" s="3" t="s">
        <v>353</v>
      </c>
      <c r="Z42" s="3" t="s">
        <v>353</v>
      </c>
      <c r="AA42" s="3" t="s">
        <v>354</v>
      </c>
      <c r="AB42" s="3" t="s">
        <v>304</v>
      </c>
      <c r="AC42" s="3" t="s">
        <v>111</v>
      </c>
      <c r="AD42" s="3" t="s">
        <v>94</v>
      </c>
      <c r="AE42" s="3" t="s">
        <v>94</v>
      </c>
      <c r="AF42" s="3" t="s">
        <v>354</v>
      </c>
      <c r="AG42" s="3" t="s">
        <v>112</v>
      </c>
      <c r="AH42" s="3" t="s">
        <v>113</v>
      </c>
      <c r="AI42" s="3" t="s">
        <v>350</v>
      </c>
      <c r="AJ42" s="3" t="s">
        <v>312</v>
      </c>
      <c r="AK42" s="3" t="s">
        <v>115</v>
      </c>
    </row>
    <row r="43" spans="1:37" ht="45" customHeight="1" x14ac:dyDescent="0.25">
      <c r="A43" s="3" t="s">
        <v>355</v>
      </c>
      <c r="B43" s="3" t="s">
        <v>90</v>
      </c>
      <c r="C43" s="3" t="s">
        <v>344</v>
      </c>
      <c r="D43" s="3" t="s">
        <v>312</v>
      </c>
      <c r="E43" s="3" t="s">
        <v>93</v>
      </c>
      <c r="F43" s="3" t="s">
        <v>94</v>
      </c>
      <c r="G43" s="3" t="s">
        <v>95</v>
      </c>
      <c r="H43" s="3" t="s">
        <v>95</v>
      </c>
      <c r="I43" s="3" t="s">
        <v>96</v>
      </c>
      <c r="J43" s="3" t="s">
        <v>97</v>
      </c>
      <c r="K43" s="3" t="s">
        <v>98</v>
      </c>
      <c r="L43" s="3" t="s">
        <v>99</v>
      </c>
      <c r="M43" s="3" t="s">
        <v>100</v>
      </c>
      <c r="N43" s="3" t="s">
        <v>356</v>
      </c>
      <c r="O43" s="3" t="s">
        <v>102</v>
      </c>
      <c r="P43" s="3" t="s">
        <v>9</v>
      </c>
      <c r="Q43" s="3" t="s">
        <v>357</v>
      </c>
      <c r="R43" s="3" t="s">
        <v>104</v>
      </c>
      <c r="S43" s="3" t="s">
        <v>105</v>
      </c>
      <c r="T43" s="3" t="s">
        <v>106</v>
      </c>
      <c r="U43" s="3" t="s">
        <v>104</v>
      </c>
      <c r="V43" s="3" t="s">
        <v>105</v>
      </c>
      <c r="W43" s="3" t="s">
        <v>124</v>
      </c>
      <c r="X43" s="3" t="s">
        <v>356</v>
      </c>
      <c r="Y43" s="3" t="s">
        <v>358</v>
      </c>
      <c r="Z43" s="3" t="s">
        <v>359</v>
      </c>
      <c r="AA43" s="3" t="s">
        <v>360</v>
      </c>
      <c r="AB43" s="3" t="s">
        <v>357</v>
      </c>
      <c r="AC43" s="3" t="s">
        <v>111</v>
      </c>
      <c r="AD43" s="3" t="s">
        <v>94</v>
      </c>
      <c r="AE43" s="3" t="s">
        <v>94</v>
      </c>
      <c r="AF43" s="3" t="s">
        <v>360</v>
      </c>
      <c r="AG43" s="3" t="s">
        <v>112</v>
      </c>
      <c r="AH43" s="3" t="s">
        <v>113</v>
      </c>
      <c r="AI43" s="3" t="s">
        <v>350</v>
      </c>
      <c r="AJ43" s="3" t="s">
        <v>312</v>
      </c>
      <c r="AK43" s="3" t="s">
        <v>115</v>
      </c>
    </row>
    <row r="44" spans="1:37" ht="45" customHeight="1" x14ac:dyDescent="0.25">
      <c r="A44" s="3" t="s">
        <v>361</v>
      </c>
      <c r="B44" s="3" t="s">
        <v>90</v>
      </c>
      <c r="C44" s="3" t="s">
        <v>344</v>
      </c>
      <c r="D44" s="3" t="s">
        <v>312</v>
      </c>
      <c r="E44" s="3" t="s">
        <v>129</v>
      </c>
      <c r="F44" s="3" t="s">
        <v>94</v>
      </c>
      <c r="G44" s="3" t="s">
        <v>222</v>
      </c>
      <c r="H44" s="3" t="s">
        <v>222</v>
      </c>
      <c r="I44" s="3" t="s">
        <v>223</v>
      </c>
      <c r="J44" s="3" t="s">
        <v>248</v>
      </c>
      <c r="K44" s="3" t="s">
        <v>249</v>
      </c>
      <c r="L44" s="3" t="s">
        <v>250</v>
      </c>
      <c r="M44" s="3" t="s">
        <v>100</v>
      </c>
      <c r="N44" s="3" t="s">
        <v>362</v>
      </c>
      <c r="O44" s="3" t="s">
        <v>102</v>
      </c>
      <c r="P44" s="3" t="s">
        <v>9</v>
      </c>
      <c r="Q44" s="3" t="s">
        <v>311</v>
      </c>
      <c r="R44" s="3" t="s">
        <v>104</v>
      </c>
      <c r="S44" s="3" t="s">
        <v>105</v>
      </c>
      <c r="T44" s="3" t="s">
        <v>106</v>
      </c>
      <c r="U44" s="3" t="s">
        <v>104</v>
      </c>
      <c r="V44" s="3" t="s">
        <v>105</v>
      </c>
      <c r="W44" s="3" t="s">
        <v>124</v>
      </c>
      <c r="X44" s="3" t="s">
        <v>363</v>
      </c>
      <c r="Y44" s="3" t="s">
        <v>312</v>
      </c>
      <c r="Z44" s="3" t="s">
        <v>313</v>
      </c>
      <c r="AA44" s="3" t="s">
        <v>364</v>
      </c>
      <c r="AB44" s="3" t="s">
        <v>311</v>
      </c>
      <c r="AC44" s="3" t="s">
        <v>111</v>
      </c>
      <c r="AD44" s="3" t="s">
        <v>94</v>
      </c>
      <c r="AE44" s="3" t="s">
        <v>94</v>
      </c>
      <c r="AF44" s="3" t="s">
        <v>364</v>
      </c>
      <c r="AG44" s="3" t="s">
        <v>112</v>
      </c>
      <c r="AH44" s="3" t="s">
        <v>113</v>
      </c>
      <c r="AI44" s="3" t="s">
        <v>350</v>
      </c>
      <c r="AJ44" s="3" t="s">
        <v>312</v>
      </c>
      <c r="AK44" s="3" t="s">
        <v>115</v>
      </c>
    </row>
    <row r="45" spans="1:37" ht="45" customHeight="1" x14ac:dyDescent="0.25">
      <c r="A45" s="3" t="s">
        <v>365</v>
      </c>
      <c r="B45" s="3" t="s">
        <v>90</v>
      </c>
      <c r="C45" s="3" t="s">
        <v>344</v>
      </c>
      <c r="D45" s="3" t="s">
        <v>312</v>
      </c>
      <c r="E45" s="3" t="s">
        <v>129</v>
      </c>
      <c r="F45" s="3" t="s">
        <v>94</v>
      </c>
      <c r="G45" s="3" t="s">
        <v>316</v>
      </c>
      <c r="H45" s="3" t="s">
        <v>316</v>
      </c>
      <c r="I45" s="3" t="s">
        <v>199</v>
      </c>
      <c r="J45" s="3" t="s">
        <v>317</v>
      </c>
      <c r="K45" s="3" t="s">
        <v>318</v>
      </c>
      <c r="L45" s="3" t="s">
        <v>319</v>
      </c>
      <c r="M45" s="3" t="s">
        <v>100</v>
      </c>
      <c r="N45" s="3" t="s">
        <v>366</v>
      </c>
      <c r="O45" s="3" t="s">
        <v>102</v>
      </c>
      <c r="P45" s="3" t="s">
        <v>9</v>
      </c>
      <c r="Q45" s="3" t="s">
        <v>320</v>
      </c>
      <c r="R45" s="3" t="s">
        <v>104</v>
      </c>
      <c r="S45" s="3" t="s">
        <v>105</v>
      </c>
      <c r="T45" s="3" t="s">
        <v>106</v>
      </c>
      <c r="U45" s="3" t="s">
        <v>104</v>
      </c>
      <c r="V45" s="3" t="s">
        <v>204</v>
      </c>
      <c r="W45" s="3" t="s">
        <v>204</v>
      </c>
      <c r="X45" s="3" t="s">
        <v>366</v>
      </c>
      <c r="Y45" s="3" t="s">
        <v>367</v>
      </c>
      <c r="Z45" s="3" t="s">
        <v>367</v>
      </c>
      <c r="AA45" s="3" t="s">
        <v>368</v>
      </c>
      <c r="AB45" s="3" t="s">
        <v>320</v>
      </c>
      <c r="AC45" s="3" t="s">
        <v>111</v>
      </c>
      <c r="AD45" s="3" t="s">
        <v>94</v>
      </c>
      <c r="AE45" s="3" t="s">
        <v>94</v>
      </c>
      <c r="AF45" s="3" t="s">
        <v>368</v>
      </c>
      <c r="AG45" s="3" t="s">
        <v>112</v>
      </c>
      <c r="AH45" s="3" t="s">
        <v>113</v>
      </c>
      <c r="AI45" s="3" t="s">
        <v>350</v>
      </c>
      <c r="AJ45" s="3" t="s">
        <v>312</v>
      </c>
      <c r="AK45" s="3" t="s">
        <v>115</v>
      </c>
    </row>
    <row r="46" spans="1:37" ht="45" customHeight="1" x14ac:dyDescent="0.25">
      <c r="A46" s="3" t="s">
        <v>369</v>
      </c>
      <c r="B46" s="3" t="s">
        <v>90</v>
      </c>
      <c r="C46" s="3" t="s">
        <v>344</v>
      </c>
      <c r="D46" s="3" t="s">
        <v>312</v>
      </c>
      <c r="E46" s="3" t="s">
        <v>129</v>
      </c>
      <c r="F46" s="3" t="s">
        <v>94</v>
      </c>
      <c r="G46" s="3" t="s">
        <v>324</v>
      </c>
      <c r="H46" s="3" t="s">
        <v>324</v>
      </c>
      <c r="I46" s="3" t="s">
        <v>325</v>
      </c>
      <c r="J46" s="3" t="s">
        <v>326</v>
      </c>
      <c r="K46" s="3" t="s">
        <v>327</v>
      </c>
      <c r="L46" s="3" t="s">
        <v>243</v>
      </c>
      <c r="M46" s="3" t="s">
        <v>100</v>
      </c>
      <c r="N46" s="3" t="s">
        <v>370</v>
      </c>
      <c r="O46" s="3" t="s">
        <v>102</v>
      </c>
      <c r="P46" s="3" t="s">
        <v>6</v>
      </c>
      <c r="Q46" s="3" t="s">
        <v>329</v>
      </c>
      <c r="R46" s="3" t="s">
        <v>104</v>
      </c>
      <c r="S46" s="3" t="s">
        <v>105</v>
      </c>
      <c r="T46" s="3" t="s">
        <v>106</v>
      </c>
      <c r="U46" s="3" t="s">
        <v>104</v>
      </c>
      <c r="V46" s="3" t="s">
        <v>105</v>
      </c>
      <c r="W46" s="3" t="s">
        <v>124</v>
      </c>
      <c r="X46" s="3" t="s">
        <v>370</v>
      </c>
      <c r="Y46" s="3" t="s">
        <v>321</v>
      </c>
      <c r="Z46" s="3" t="s">
        <v>321</v>
      </c>
      <c r="AA46" s="3" t="s">
        <v>371</v>
      </c>
      <c r="AB46" s="3" t="s">
        <v>329</v>
      </c>
      <c r="AC46" s="3" t="s">
        <v>111</v>
      </c>
      <c r="AD46" s="3" t="s">
        <v>94</v>
      </c>
      <c r="AE46" s="3" t="s">
        <v>94</v>
      </c>
      <c r="AF46" s="3" t="s">
        <v>371</v>
      </c>
      <c r="AG46" s="3" t="s">
        <v>112</v>
      </c>
      <c r="AH46" s="3" t="s">
        <v>113</v>
      </c>
      <c r="AI46" s="3" t="s">
        <v>350</v>
      </c>
      <c r="AJ46" s="3" t="s">
        <v>312</v>
      </c>
      <c r="AK46" s="3" t="s">
        <v>115</v>
      </c>
    </row>
    <row r="47" spans="1:37" ht="45" customHeight="1" x14ac:dyDescent="0.25">
      <c r="A47" s="3" t="s">
        <v>372</v>
      </c>
      <c r="B47" s="3" t="s">
        <v>90</v>
      </c>
      <c r="C47" s="3" t="s">
        <v>344</v>
      </c>
      <c r="D47" s="3" t="s">
        <v>312</v>
      </c>
      <c r="E47" s="3" t="s">
        <v>129</v>
      </c>
      <c r="F47" s="3" t="s">
        <v>94</v>
      </c>
      <c r="G47" s="3" t="s">
        <v>222</v>
      </c>
      <c r="H47" s="3" t="s">
        <v>222</v>
      </c>
      <c r="I47" s="3" t="s">
        <v>223</v>
      </c>
      <c r="J47" s="3" t="s">
        <v>333</v>
      </c>
      <c r="K47" s="3" t="s">
        <v>243</v>
      </c>
      <c r="L47" s="3" t="s">
        <v>334</v>
      </c>
      <c r="M47" s="3" t="s">
        <v>100</v>
      </c>
      <c r="N47" s="3" t="s">
        <v>362</v>
      </c>
      <c r="O47" s="3" t="s">
        <v>102</v>
      </c>
      <c r="P47" s="3" t="s">
        <v>6</v>
      </c>
      <c r="Q47" s="3" t="s">
        <v>335</v>
      </c>
      <c r="R47" s="3" t="s">
        <v>104</v>
      </c>
      <c r="S47" s="3" t="s">
        <v>105</v>
      </c>
      <c r="T47" s="3" t="s">
        <v>106</v>
      </c>
      <c r="U47" s="3" t="s">
        <v>104</v>
      </c>
      <c r="V47" s="3" t="s">
        <v>105</v>
      </c>
      <c r="W47" s="3" t="s">
        <v>124</v>
      </c>
      <c r="X47" s="3" t="s">
        <v>363</v>
      </c>
      <c r="Y47" s="3" t="s">
        <v>336</v>
      </c>
      <c r="Z47" s="3" t="s">
        <v>91</v>
      </c>
      <c r="AA47" s="3" t="s">
        <v>373</v>
      </c>
      <c r="AB47" s="3" t="s">
        <v>335</v>
      </c>
      <c r="AC47" s="3" t="s">
        <v>111</v>
      </c>
      <c r="AD47" s="3" t="s">
        <v>94</v>
      </c>
      <c r="AE47" s="3" t="s">
        <v>94</v>
      </c>
      <c r="AF47" s="3" t="s">
        <v>373</v>
      </c>
      <c r="AG47" s="3" t="s">
        <v>112</v>
      </c>
      <c r="AH47" s="3" t="s">
        <v>113</v>
      </c>
      <c r="AI47" s="3" t="s">
        <v>350</v>
      </c>
      <c r="AJ47" s="3" t="s">
        <v>312</v>
      </c>
      <c r="AK47" s="3" t="s">
        <v>115</v>
      </c>
    </row>
    <row r="48" spans="1:37" ht="45" customHeight="1" x14ac:dyDescent="0.25">
      <c r="A48" s="3" t="s">
        <v>374</v>
      </c>
      <c r="B48" s="3" t="s">
        <v>90</v>
      </c>
      <c r="C48" s="3" t="s">
        <v>344</v>
      </c>
      <c r="D48" s="3" t="s">
        <v>312</v>
      </c>
      <c r="E48" s="3" t="s">
        <v>93</v>
      </c>
      <c r="F48" s="3" t="s">
        <v>94</v>
      </c>
      <c r="G48" s="3" t="s">
        <v>95</v>
      </c>
      <c r="H48" s="3" t="s">
        <v>95</v>
      </c>
      <c r="I48" s="3" t="s">
        <v>96</v>
      </c>
      <c r="J48" s="3" t="s">
        <v>97</v>
      </c>
      <c r="K48" s="3" t="s">
        <v>98</v>
      </c>
      <c r="L48" s="3" t="s">
        <v>99</v>
      </c>
      <c r="M48" s="3" t="s">
        <v>100</v>
      </c>
      <c r="N48" s="3" t="s">
        <v>375</v>
      </c>
      <c r="O48" s="3" t="s">
        <v>102</v>
      </c>
      <c r="P48" s="3" t="s">
        <v>7</v>
      </c>
      <c r="Q48" s="3" t="s">
        <v>339</v>
      </c>
      <c r="R48" s="3" t="s">
        <v>104</v>
      </c>
      <c r="S48" s="3" t="s">
        <v>105</v>
      </c>
      <c r="T48" s="3" t="s">
        <v>106</v>
      </c>
      <c r="U48" s="3" t="s">
        <v>104</v>
      </c>
      <c r="V48" s="3" t="s">
        <v>105</v>
      </c>
      <c r="W48" s="3" t="s">
        <v>107</v>
      </c>
      <c r="X48" s="3" t="s">
        <v>375</v>
      </c>
      <c r="Y48" s="3" t="s">
        <v>340</v>
      </c>
      <c r="Z48" s="3" t="s">
        <v>341</v>
      </c>
      <c r="AA48" s="3" t="s">
        <v>376</v>
      </c>
      <c r="AB48" s="3" t="s">
        <v>339</v>
      </c>
      <c r="AC48" s="3" t="s">
        <v>111</v>
      </c>
      <c r="AD48" s="3" t="s">
        <v>94</v>
      </c>
      <c r="AE48" s="3" t="s">
        <v>94</v>
      </c>
      <c r="AF48" s="3" t="s">
        <v>376</v>
      </c>
      <c r="AG48" s="3" t="s">
        <v>112</v>
      </c>
      <c r="AH48" s="3" t="s">
        <v>113</v>
      </c>
      <c r="AI48" s="3" t="s">
        <v>350</v>
      </c>
      <c r="AJ48" s="3" t="s">
        <v>312</v>
      </c>
      <c r="AK48" s="3" t="s">
        <v>115</v>
      </c>
    </row>
    <row r="49" spans="1:37" ht="45" customHeight="1" x14ac:dyDescent="0.25">
      <c r="A49" s="3" t="s">
        <v>377</v>
      </c>
      <c r="B49" s="3" t="s">
        <v>90</v>
      </c>
      <c r="C49" s="3" t="s">
        <v>344</v>
      </c>
      <c r="D49" s="3" t="s">
        <v>312</v>
      </c>
      <c r="E49" s="3" t="s">
        <v>129</v>
      </c>
      <c r="F49" s="3" t="s">
        <v>94</v>
      </c>
      <c r="G49" s="3" t="s">
        <v>378</v>
      </c>
      <c r="H49" s="3" t="s">
        <v>378</v>
      </c>
      <c r="I49" s="3" t="s">
        <v>379</v>
      </c>
      <c r="J49" s="3" t="s">
        <v>380</v>
      </c>
      <c r="K49" s="3" t="s">
        <v>243</v>
      </c>
      <c r="L49" s="3" t="s">
        <v>381</v>
      </c>
      <c r="M49" s="3" t="s">
        <v>100</v>
      </c>
      <c r="N49" s="3" t="s">
        <v>382</v>
      </c>
      <c r="O49" s="3" t="s">
        <v>102</v>
      </c>
      <c r="P49" s="3" t="s">
        <v>111</v>
      </c>
      <c r="Q49" s="3" t="s">
        <v>111</v>
      </c>
      <c r="R49" s="3" t="s">
        <v>104</v>
      </c>
      <c r="S49" s="3" t="s">
        <v>105</v>
      </c>
      <c r="T49" s="3" t="s">
        <v>106</v>
      </c>
      <c r="U49" s="3" t="s">
        <v>104</v>
      </c>
      <c r="V49" s="3" t="s">
        <v>105</v>
      </c>
      <c r="W49" s="3" t="s">
        <v>124</v>
      </c>
      <c r="X49" s="3" t="s">
        <v>383</v>
      </c>
      <c r="Y49" s="3" t="s">
        <v>384</v>
      </c>
      <c r="Z49" s="3" t="s">
        <v>384</v>
      </c>
      <c r="AA49" s="3" t="s">
        <v>385</v>
      </c>
      <c r="AB49" s="3" t="s">
        <v>386</v>
      </c>
      <c r="AC49" s="3" t="s">
        <v>111</v>
      </c>
      <c r="AD49" s="3" t="s">
        <v>94</v>
      </c>
      <c r="AE49" s="3" t="s">
        <v>94</v>
      </c>
      <c r="AF49" s="3" t="s">
        <v>385</v>
      </c>
      <c r="AG49" s="3" t="s">
        <v>112</v>
      </c>
      <c r="AH49" s="3" t="s">
        <v>113</v>
      </c>
      <c r="AI49" s="3" t="s">
        <v>350</v>
      </c>
      <c r="AJ49" s="3" t="s">
        <v>312</v>
      </c>
      <c r="AK49" s="3" t="s">
        <v>115</v>
      </c>
    </row>
    <row r="50" spans="1:37" ht="45" customHeight="1" x14ac:dyDescent="0.25">
      <c r="A50" s="3" t="s">
        <v>387</v>
      </c>
      <c r="B50" s="3" t="s">
        <v>90</v>
      </c>
      <c r="C50" s="3" t="s">
        <v>344</v>
      </c>
      <c r="D50" s="3" t="s">
        <v>312</v>
      </c>
      <c r="E50" s="3" t="s">
        <v>129</v>
      </c>
      <c r="F50" s="3" t="s">
        <v>94</v>
      </c>
      <c r="G50" s="3" t="s">
        <v>388</v>
      </c>
      <c r="H50" s="3" t="s">
        <v>388</v>
      </c>
      <c r="I50" s="3" t="s">
        <v>389</v>
      </c>
      <c r="J50" s="3" t="s">
        <v>224</v>
      </c>
      <c r="K50" s="3" t="s">
        <v>390</v>
      </c>
      <c r="L50" s="3" t="s">
        <v>391</v>
      </c>
      <c r="M50" s="3" t="s">
        <v>100</v>
      </c>
      <c r="N50" s="3" t="s">
        <v>392</v>
      </c>
      <c r="O50" s="3" t="s">
        <v>102</v>
      </c>
      <c r="P50" s="3" t="s">
        <v>111</v>
      </c>
      <c r="Q50" s="3" t="s">
        <v>111</v>
      </c>
      <c r="R50" s="3" t="s">
        <v>104</v>
      </c>
      <c r="S50" s="3" t="s">
        <v>105</v>
      </c>
      <c r="T50" s="3" t="s">
        <v>106</v>
      </c>
      <c r="U50" s="3" t="s">
        <v>104</v>
      </c>
      <c r="V50" s="3" t="s">
        <v>105</v>
      </c>
      <c r="W50" s="3" t="s">
        <v>124</v>
      </c>
      <c r="X50" s="3" t="s">
        <v>392</v>
      </c>
      <c r="Y50" s="3" t="s">
        <v>393</v>
      </c>
      <c r="Z50" s="3" t="s">
        <v>393</v>
      </c>
      <c r="AA50" s="3" t="s">
        <v>394</v>
      </c>
      <c r="AB50" s="3" t="s">
        <v>395</v>
      </c>
      <c r="AC50" s="3" t="s">
        <v>111</v>
      </c>
      <c r="AD50" s="3" t="s">
        <v>94</v>
      </c>
      <c r="AE50" s="3" t="s">
        <v>94</v>
      </c>
      <c r="AF50" s="3" t="s">
        <v>394</v>
      </c>
      <c r="AG50" s="3" t="s">
        <v>112</v>
      </c>
      <c r="AH50" s="3" t="s">
        <v>113</v>
      </c>
      <c r="AI50" s="3" t="s">
        <v>350</v>
      </c>
      <c r="AJ50" s="3" t="s">
        <v>312</v>
      </c>
      <c r="AK50" s="3" t="s">
        <v>115</v>
      </c>
    </row>
    <row r="51" spans="1:37" ht="45" customHeight="1" x14ac:dyDescent="0.25">
      <c r="A51" s="3" t="s">
        <v>396</v>
      </c>
      <c r="B51" s="3" t="s">
        <v>90</v>
      </c>
      <c r="C51" s="3" t="s">
        <v>344</v>
      </c>
      <c r="D51" s="3" t="s">
        <v>312</v>
      </c>
      <c r="E51" s="3" t="s">
        <v>93</v>
      </c>
      <c r="F51" s="3" t="s">
        <v>94</v>
      </c>
      <c r="G51" s="3" t="s">
        <v>95</v>
      </c>
      <c r="H51" s="3" t="s">
        <v>95</v>
      </c>
      <c r="I51" s="3" t="s">
        <v>96</v>
      </c>
      <c r="J51" s="3" t="s">
        <v>97</v>
      </c>
      <c r="K51" s="3" t="s">
        <v>98</v>
      </c>
      <c r="L51" s="3" t="s">
        <v>99</v>
      </c>
      <c r="M51" s="3" t="s">
        <v>100</v>
      </c>
      <c r="N51" s="3" t="s">
        <v>397</v>
      </c>
      <c r="O51" s="3" t="s">
        <v>102</v>
      </c>
      <c r="P51" s="3" t="s">
        <v>10</v>
      </c>
      <c r="Q51" s="3" t="s">
        <v>398</v>
      </c>
      <c r="R51" s="3" t="s">
        <v>104</v>
      </c>
      <c r="S51" s="3" t="s">
        <v>105</v>
      </c>
      <c r="T51" s="3" t="s">
        <v>106</v>
      </c>
      <c r="U51" s="3" t="s">
        <v>104</v>
      </c>
      <c r="V51" s="3" t="s">
        <v>105</v>
      </c>
      <c r="W51" s="3" t="s">
        <v>124</v>
      </c>
      <c r="X51" s="3" t="s">
        <v>397</v>
      </c>
      <c r="Y51" s="3" t="s">
        <v>399</v>
      </c>
      <c r="Z51" s="3" t="s">
        <v>400</v>
      </c>
      <c r="AA51" s="3" t="s">
        <v>401</v>
      </c>
      <c r="AB51" s="3" t="s">
        <v>398</v>
      </c>
      <c r="AC51" s="3" t="s">
        <v>111</v>
      </c>
      <c r="AD51" s="3" t="s">
        <v>94</v>
      </c>
      <c r="AE51" s="3" t="s">
        <v>94</v>
      </c>
      <c r="AF51" s="3" t="s">
        <v>401</v>
      </c>
      <c r="AG51" s="3" t="s">
        <v>112</v>
      </c>
      <c r="AH51" s="3" t="s">
        <v>113</v>
      </c>
      <c r="AI51" s="3" t="s">
        <v>350</v>
      </c>
      <c r="AJ51" s="3" t="s">
        <v>312</v>
      </c>
      <c r="AK51" s="3" t="s">
        <v>115</v>
      </c>
    </row>
    <row r="52" spans="1:37" ht="45" customHeight="1" x14ac:dyDescent="0.25">
      <c r="A52" s="3" t="s">
        <v>402</v>
      </c>
      <c r="B52" s="3" t="s">
        <v>90</v>
      </c>
      <c r="C52" s="3" t="s">
        <v>344</v>
      </c>
      <c r="D52" s="3" t="s">
        <v>312</v>
      </c>
      <c r="E52" s="3" t="s">
        <v>93</v>
      </c>
      <c r="F52" s="3" t="s">
        <v>94</v>
      </c>
      <c r="G52" s="3" t="s">
        <v>95</v>
      </c>
      <c r="H52" s="3" t="s">
        <v>95</v>
      </c>
      <c r="I52" s="3" t="s">
        <v>96</v>
      </c>
      <c r="J52" s="3" t="s">
        <v>97</v>
      </c>
      <c r="K52" s="3" t="s">
        <v>98</v>
      </c>
      <c r="L52" s="3" t="s">
        <v>99</v>
      </c>
      <c r="M52" s="3" t="s">
        <v>100</v>
      </c>
      <c r="N52" s="3" t="s">
        <v>403</v>
      </c>
      <c r="O52" s="3" t="s">
        <v>102</v>
      </c>
      <c r="P52" s="3" t="s">
        <v>10</v>
      </c>
      <c r="Q52" s="3" t="s">
        <v>404</v>
      </c>
      <c r="R52" s="3" t="s">
        <v>104</v>
      </c>
      <c r="S52" s="3" t="s">
        <v>105</v>
      </c>
      <c r="T52" s="3" t="s">
        <v>106</v>
      </c>
      <c r="U52" s="3" t="s">
        <v>104</v>
      </c>
      <c r="V52" s="3" t="s">
        <v>105</v>
      </c>
      <c r="W52" s="3" t="s">
        <v>124</v>
      </c>
      <c r="X52" s="3" t="s">
        <v>403</v>
      </c>
      <c r="Y52" s="3" t="s">
        <v>405</v>
      </c>
      <c r="Z52" s="3" t="s">
        <v>406</v>
      </c>
      <c r="AA52" s="3" t="s">
        <v>407</v>
      </c>
      <c r="AB52" s="3" t="s">
        <v>404</v>
      </c>
      <c r="AC52" s="3" t="s">
        <v>111</v>
      </c>
      <c r="AD52" s="3" t="s">
        <v>94</v>
      </c>
      <c r="AE52" s="3" t="s">
        <v>94</v>
      </c>
      <c r="AF52" s="3" t="s">
        <v>407</v>
      </c>
      <c r="AG52" s="3" t="s">
        <v>112</v>
      </c>
      <c r="AH52" s="3" t="s">
        <v>113</v>
      </c>
      <c r="AI52" s="3" t="s">
        <v>350</v>
      </c>
      <c r="AJ52" s="3" t="s">
        <v>312</v>
      </c>
      <c r="AK52" s="3" t="s">
        <v>115</v>
      </c>
    </row>
    <row r="53" spans="1:37" ht="45" customHeight="1" x14ac:dyDescent="0.25">
      <c r="A53" s="3" t="s">
        <v>408</v>
      </c>
      <c r="B53" s="3" t="s">
        <v>90</v>
      </c>
      <c r="C53" s="3" t="s">
        <v>344</v>
      </c>
      <c r="D53" s="3" t="s">
        <v>312</v>
      </c>
      <c r="E53" s="3" t="s">
        <v>129</v>
      </c>
      <c r="F53" s="3" t="s">
        <v>94</v>
      </c>
      <c r="G53" s="3" t="s">
        <v>130</v>
      </c>
      <c r="H53" s="3" t="s">
        <v>130</v>
      </c>
      <c r="I53" s="3" t="s">
        <v>131</v>
      </c>
      <c r="J53" s="3" t="s">
        <v>132</v>
      </c>
      <c r="K53" s="3" t="s">
        <v>133</v>
      </c>
      <c r="L53" s="3" t="s">
        <v>134</v>
      </c>
      <c r="M53" s="3" t="s">
        <v>100</v>
      </c>
      <c r="N53" s="3" t="s">
        <v>352</v>
      </c>
      <c r="O53" s="3" t="s">
        <v>102</v>
      </c>
      <c r="P53" s="3" t="s">
        <v>111</v>
      </c>
      <c r="Q53" s="3" t="s">
        <v>111</v>
      </c>
      <c r="R53" s="3" t="s">
        <v>104</v>
      </c>
      <c r="S53" s="3" t="s">
        <v>105</v>
      </c>
      <c r="T53" s="3" t="s">
        <v>106</v>
      </c>
      <c r="U53" s="3" t="s">
        <v>104</v>
      </c>
      <c r="V53" s="3" t="s">
        <v>105</v>
      </c>
      <c r="W53" s="3" t="s">
        <v>124</v>
      </c>
      <c r="X53" s="3" t="s">
        <v>352</v>
      </c>
      <c r="Y53" s="3" t="s">
        <v>405</v>
      </c>
      <c r="Z53" s="3" t="s">
        <v>405</v>
      </c>
      <c r="AA53" s="3" t="s">
        <v>409</v>
      </c>
      <c r="AB53" s="3" t="s">
        <v>304</v>
      </c>
      <c r="AC53" s="3" t="s">
        <v>111</v>
      </c>
      <c r="AD53" s="3" t="s">
        <v>94</v>
      </c>
      <c r="AE53" s="3" t="s">
        <v>94</v>
      </c>
      <c r="AF53" s="3" t="s">
        <v>409</v>
      </c>
      <c r="AG53" s="3" t="s">
        <v>112</v>
      </c>
      <c r="AH53" s="3" t="s">
        <v>113</v>
      </c>
      <c r="AI53" s="3" t="s">
        <v>350</v>
      </c>
      <c r="AJ53" s="3" t="s">
        <v>312</v>
      </c>
      <c r="AK53" s="3" t="s">
        <v>115</v>
      </c>
    </row>
    <row r="54" spans="1:37" ht="45" customHeight="1" x14ac:dyDescent="0.25">
      <c r="A54" s="3" t="s">
        <v>410</v>
      </c>
      <c r="B54" s="3" t="s">
        <v>90</v>
      </c>
      <c r="C54" s="3" t="s">
        <v>344</v>
      </c>
      <c r="D54" s="3" t="s">
        <v>312</v>
      </c>
      <c r="E54" s="3" t="s">
        <v>93</v>
      </c>
      <c r="F54" s="3" t="s">
        <v>94</v>
      </c>
      <c r="G54" s="3" t="s">
        <v>95</v>
      </c>
      <c r="H54" s="3" t="s">
        <v>95</v>
      </c>
      <c r="I54" s="3" t="s">
        <v>96</v>
      </c>
      <c r="J54" s="3" t="s">
        <v>97</v>
      </c>
      <c r="K54" s="3" t="s">
        <v>98</v>
      </c>
      <c r="L54" s="3" t="s">
        <v>99</v>
      </c>
      <c r="M54" s="3" t="s">
        <v>100</v>
      </c>
      <c r="N54" s="3" t="s">
        <v>411</v>
      </c>
      <c r="O54" s="3" t="s">
        <v>102</v>
      </c>
      <c r="P54" s="3" t="s">
        <v>10</v>
      </c>
      <c r="Q54" s="3" t="s">
        <v>412</v>
      </c>
      <c r="R54" s="3" t="s">
        <v>104</v>
      </c>
      <c r="S54" s="3" t="s">
        <v>105</v>
      </c>
      <c r="T54" s="3" t="s">
        <v>106</v>
      </c>
      <c r="U54" s="3" t="s">
        <v>104</v>
      </c>
      <c r="V54" s="3" t="s">
        <v>105</v>
      </c>
      <c r="W54" s="3" t="s">
        <v>124</v>
      </c>
      <c r="X54" s="3" t="s">
        <v>411</v>
      </c>
      <c r="Y54" s="3" t="s">
        <v>413</v>
      </c>
      <c r="Z54" s="3" t="s">
        <v>414</v>
      </c>
      <c r="AA54" s="3" t="s">
        <v>415</v>
      </c>
      <c r="AB54" s="3" t="s">
        <v>412</v>
      </c>
      <c r="AC54" s="3" t="s">
        <v>111</v>
      </c>
      <c r="AD54" s="3" t="s">
        <v>94</v>
      </c>
      <c r="AE54" s="3" t="s">
        <v>94</v>
      </c>
      <c r="AF54" s="3" t="s">
        <v>415</v>
      </c>
      <c r="AG54" s="3" t="s">
        <v>112</v>
      </c>
      <c r="AH54" s="3" t="s">
        <v>113</v>
      </c>
      <c r="AI54" s="3" t="s">
        <v>350</v>
      </c>
      <c r="AJ54" s="3" t="s">
        <v>312</v>
      </c>
      <c r="AK54" s="3" t="s">
        <v>115</v>
      </c>
    </row>
    <row r="55" spans="1:37" ht="45" customHeight="1" x14ac:dyDescent="0.25">
      <c r="A55" s="3" t="s">
        <v>416</v>
      </c>
      <c r="B55" s="3" t="s">
        <v>90</v>
      </c>
      <c r="C55" s="3" t="s">
        <v>344</v>
      </c>
      <c r="D55" s="3" t="s">
        <v>312</v>
      </c>
      <c r="E55" s="3" t="s">
        <v>93</v>
      </c>
      <c r="F55" s="3" t="s">
        <v>94</v>
      </c>
      <c r="G55" s="3" t="s">
        <v>95</v>
      </c>
      <c r="H55" s="3" t="s">
        <v>95</v>
      </c>
      <c r="I55" s="3" t="s">
        <v>96</v>
      </c>
      <c r="J55" s="3" t="s">
        <v>97</v>
      </c>
      <c r="K55" s="3" t="s">
        <v>98</v>
      </c>
      <c r="L55" s="3" t="s">
        <v>99</v>
      </c>
      <c r="M55" s="3" t="s">
        <v>100</v>
      </c>
      <c r="N55" s="3" t="s">
        <v>417</v>
      </c>
      <c r="O55" s="3" t="s">
        <v>102</v>
      </c>
      <c r="P55" s="3" t="s">
        <v>9</v>
      </c>
      <c r="Q55" s="3" t="s">
        <v>418</v>
      </c>
      <c r="R55" s="3" t="s">
        <v>104</v>
      </c>
      <c r="S55" s="3" t="s">
        <v>105</v>
      </c>
      <c r="T55" s="3" t="s">
        <v>106</v>
      </c>
      <c r="U55" s="3" t="s">
        <v>104</v>
      </c>
      <c r="V55" s="3" t="s">
        <v>105</v>
      </c>
      <c r="W55" s="3" t="s">
        <v>419</v>
      </c>
      <c r="X55" s="3" t="s">
        <v>420</v>
      </c>
      <c r="Y55" s="3" t="s">
        <v>421</v>
      </c>
      <c r="Z55" s="3" t="s">
        <v>421</v>
      </c>
      <c r="AA55" s="3" t="s">
        <v>422</v>
      </c>
      <c r="AB55" s="3" t="s">
        <v>418</v>
      </c>
      <c r="AC55" s="3" t="s">
        <v>111</v>
      </c>
      <c r="AD55" s="3" t="s">
        <v>94</v>
      </c>
      <c r="AE55" s="3" t="s">
        <v>94</v>
      </c>
      <c r="AF55" s="3" t="s">
        <v>422</v>
      </c>
      <c r="AG55" s="3" t="s">
        <v>112</v>
      </c>
      <c r="AH55" s="3" t="s">
        <v>113</v>
      </c>
      <c r="AI55" s="3" t="s">
        <v>350</v>
      </c>
      <c r="AJ55" s="3" t="s">
        <v>312</v>
      </c>
      <c r="AK55" s="3" t="s">
        <v>115</v>
      </c>
    </row>
    <row r="56" spans="1:37" ht="45" customHeight="1" x14ac:dyDescent="0.25">
      <c r="A56" s="3" t="s">
        <v>423</v>
      </c>
      <c r="B56" s="3" t="s">
        <v>90</v>
      </c>
      <c r="C56" s="3" t="s">
        <v>344</v>
      </c>
      <c r="D56" s="3" t="s">
        <v>312</v>
      </c>
      <c r="E56" s="3" t="s">
        <v>424</v>
      </c>
      <c r="F56" s="3" t="s">
        <v>94</v>
      </c>
      <c r="G56" s="3" t="s">
        <v>139</v>
      </c>
      <c r="H56" s="3" t="s">
        <v>139</v>
      </c>
      <c r="I56" s="3" t="s">
        <v>213</v>
      </c>
      <c r="J56" s="3" t="s">
        <v>214</v>
      </c>
      <c r="K56" s="3" t="s">
        <v>215</v>
      </c>
      <c r="L56" s="3" t="s">
        <v>216</v>
      </c>
      <c r="M56" s="3" t="s">
        <v>100</v>
      </c>
      <c r="N56" s="3" t="s">
        <v>425</v>
      </c>
      <c r="O56" s="3" t="s">
        <v>102</v>
      </c>
      <c r="P56" s="3" t="s">
        <v>6</v>
      </c>
      <c r="Q56" s="3" t="s">
        <v>426</v>
      </c>
      <c r="R56" s="3" t="s">
        <v>104</v>
      </c>
      <c r="S56" s="3" t="s">
        <v>105</v>
      </c>
      <c r="T56" s="3" t="s">
        <v>106</v>
      </c>
      <c r="U56" s="3" t="s">
        <v>104</v>
      </c>
      <c r="V56" s="3" t="s">
        <v>105</v>
      </c>
      <c r="W56" s="3" t="s">
        <v>124</v>
      </c>
      <c r="X56" s="3" t="s">
        <v>427</v>
      </c>
      <c r="Y56" s="3" t="s">
        <v>428</v>
      </c>
      <c r="Z56" s="3" t="s">
        <v>428</v>
      </c>
      <c r="AA56" s="3" t="s">
        <v>429</v>
      </c>
      <c r="AB56" s="3" t="s">
        <v>426</v>
      </c>
      <c r="AC56" s="3" t="s">
        <v>111</v>
      </c>
      <c r="AD56" s="3" t="s">
        <v>94</v>
      </c>
      <c r="AE56" s="3" t="s">
        <v>94</v>
      </c>
      <c r="AF56" s="3" t="s">
        <v>429</v>
      </c>
      <c r="AG56" s="3" t="s">
        <v>112</v>
      </c>
      <c r="AH56" s="3" t="s">
        <v>113</v>
      </c>
      <c r="AI56" s="3" t="s">
        <v>350</v>
      </c>
      <c r="AJ56" s="3" t="s">
        <v>312</v>
      </c>
      <c r="AK56" s="3" t="s">
        <v>115</v>
      </c>
    </row>
    <row r="57" spans="1:37" ht="45" customHeight="1" x14ac:dyDescent="0.25">
      <c r="A57" s="3" t="s">
        <v>430</v>
      </c>
      <c r="B57" s="3" t="s">
        <v>90</v>
      </c>
      <c r="C57" s="3" t="s">
        <v>344</v>
      </c>
      <c r="D57" s="3" t="s">
        <v>312</v>
      </c>
      <c r="E57" s="3" t="s">
        <v>93</v>
      </c>
      <c r="F57" s="3" t="s">
        <v>94</v>
      </c>
      <c r="G57" s="3" t="s">
        <v>95</v>
      </c>
      <c r="H57" s="3" t="s">
        <v>95</v>
      </c>
      <c r="I57" s="3" t="s">
        <v>96</v>
      </c>
      <c r="J57" s="3" t="s">
        <v>97</v>
      </c>
      <c r="K57" s="3" t="s">
        <v>98</v>
      </c>
      <c r="L57" s="3" t="s">
        <v>99</v>
      </c>
      <c r="M57" s="3" t="s">
        <v>100</v>
      </c>
      <c r="N57" s="3" t="s">
        <v>431</v>
      </c>
      <c r="O57" s="3" t="s">
        <v>102</v>
      </c>
      <c r="P57" s="3" t="s">
        <v>9</v>
      </c>
      <c r="Q57" s="3" t="s">
        <v>432</v>
      </c>
      <c r="R57" s="3" t="s">
        <v>104</v>
      </c>
      <c r="S57" s="3" t="s">
        <v>105</v>
      </c>
      <c r="T57" s="3" t="s">
        <v>106</v>
      </c>
      <c r="U57" s="3" t="s">
        <v>104</v>
      </c>
      <c r="V57" s="3" t="s">
        <v>105</v>
      </c>
      <c r="W57" s="3" t="s">
        <v>419</v>
      </c>
      <c r="X57" s="3" t="s">
        <v>431</v>
      </c>
      <c r="Y57" s="3" t="s">
        <v>433</v>
      </c>
      <c r="Z57" s="3" t="s">
        <v>433</v>
      </c>
      <c r="AA57" s="3" t="s">
        <v>434</v>
      </c>
      <c r="AB57" s="3" t="s">
        <v>432</v>
      </c>
      <c r="AC57" s="3" t="s">
        <v>111</v>
      </c>
      <c r="AD57" s="3" t="s">
        <v>94</v>
      </c>
      <c r="AE57" s="3" t="s">
        <v>94</v>
      </c>
      <c r="AF57" s="3" t="s">
        <v>434</v>
      </c>
      <c r="AG57" s="3" t="s">
        <v>112</v>
      </c>
      <c r="AH57" s="3" t="s">
        <v>113</v>
      </c>
      <c r="AI57" s="3" t="s">
        <v>350</v>
      </c>
      <c r="AJ57" s="3" t="s">
        <v>312</v>
      </c>
      <c r="AK57" s="3" t="s">
        <v>115</v>
      </c>
    </row>
    <row r="58" spans="1:37" ht="45" customHeight="1" x14ac:dyDescent="0.25">
      <c r="A58" s="3" t="s">
        <v>435</v>
      </c>
      <c r="B58" s="3" t="s">
        <v>90</v>
      </c>
      <c r="C58" s="3" t="s">
        <v>344</v>
      </c>
      <c r="D58" s="3" t="s">
        <v>312</v>
      </c>
      <c r="E58" s="3" t="s">
        <v>129</v>
      </c>
      <c r="F58" s="3" t="s">
        <v>94</v>
      </c>
      <c r="G58" s="3" t="s">
        <v>222</v>
      </c>
      <c r="H58" s="3" t="s">
        <v>222</v>
      </c>
      <c r="I58" s="3" t="s">
        <v>223</v>
      </c>
      <c r="J58" s="3" t="s">
        <v>436</v>
      </c>
      <c r="K58" s="3" t="s">
        <v>437</v>
      </c>
      <c r="L58" s="3" t="s">
        <v>438</v>
      </c>
      <c r="M58" s="3" t="s">
        <v>100</v>
      </c>
      <c r="N58" s="3" t="s">
        <v>362</v>
      </c>
      <c r="O58" s="3" t="s">
        <v>102</v>
      </c>
      <c r="P58" s="3" t="s">
        <v>10</v>
      </c>
      <c r="Q58" s="3" t="s">
        <v>439</v>
      </c>
      <c r="R58" s="3" t="s">
        <v>104</v>
      </c>
      <c r="S58" s="3" t="s">
        <v>105</v>
      </c>
      <c r="T58" s="3" t="s">
        <v>106</v>
      </c>
      <c r="U58" s="3" t="s">
        <v>104</v>
      </c>
      <c r="V58" s="3" t="s">
        <v>105</v>
      </c>
      <c r="W58" s="3" t="s">
        <v>124</v>
      </c>
      <c r="X58" s="3" t="s">
        <v>363</v>
      </c>
      <c r="Y58" s="3" t="s">
        <v>440</v>
      </c>
      <c r="Z58" s="3" t="s">
        <v>441</v>
      </c>
      <c r="AA58" s="3" t="s">
        <v>442</v>
      </c>
      <c r="AB58" s="3" t="s">
        <v>439</v>
      </c>
      <c r="AC58" s="3" t="s">
        <v>111</v>
      </c>
      <c r="AD58" s="3" t="s">
        <v>94</v>
      </c>
      <c r="AE58" s="3" t="s">
        <v>94</v>
      </c>
      <c r="AF58" s="3" t="s">
        <v>442</v>
      </c>
      <c r="AG58" s="3" t="s">
        <v>112</v>
      </c>
      <c r="AH58" s="3" t="s">
        <v>113</v>
      </c>
      <c r="AI58" s="3" t="s">
        <v>350</v>
      </c>
      <c r="AJ58" s="3" t="s">
        <v>312</v>
      </c>
      <c r="AK58" s="3" t="s">
        <v>115</v>
      </c>
    </row>
    <row r="59" spans="1:37" ht="45" customHeight="1" x14ac:dyDescent="0.25">
      <c r="A59" s="3" t="s">
        <v>443</v>
      </c>
      <c r="B59" s="3" t="s">
        <v>90</v>
      </c>
      <c r="C59" s="3" t="s">
        <v>344</v>
      </c>
      <c r="D59" s="3" t="s">
        <v>312</v>
      </c>
      <c r="E59" s="3" t="s">
        <v>129</v>
      </c>
      <c r="F59" s="3" t="s">
        <v>94</v>
      </c>
      <c r="G59" s="3" t="s">
        <v>444</v>
      </c>
      <c r="H59" s="3" t="s">
        <v>444</v>
      </c>
      <c r="I59" s="3" t="s">
        <v>223</v>
      </c>
      <c r="J59" s="3" t="s">
        <v>445</v>
      </c>
      <c r="K59" s="3" t="s">
        <v>243</v>
      </c>
      <c r="L59" s="3" t="s">
        <v>446</v>
      </c>
      <c r="M59" s="3" t="s">
        <v>100</v>
      </c>
      <c r="N59" s="3" t="s">
        <v>362</v>
      </c>
      <c r="O59" s="3" t="s">
        <v>102</v>
      </c>
      <c r="P59" s="3" t="s">
        <v>6</v>
      </c>
      <c r="Q59" s="3" t="s">
        <v>447</v>
      </c>
      <c r="R59" s="3" t="s">
        <v>104</v>
      </c>
      <c r="S59" s="3" t="s">
        <v>105</v>
      </c>
      <c r="T59" s="3" t="s">
        <v>106</v>
      </c>
      <c r="U59" s="3" t="s">
        <v>104</v>
      </c>
      <c r="V59" s="3" t="s">
        <v>105</v>
      </c>
      <c r="W59" s="3" t="s">
        <v>124</v>
      </c>
      <c r="X59" s="3" t="s">
        <v>363</v>
      </c>
      <c r="Y59" s="3" t="s">
        <v>448</v>
      </c>
      <c r="Z59" s="3" t="s">
        <v>449</v>
      </c>
      <c r="AA59" s="3" t="s">
        <v>450</v>
      </c>
      <c r="AB59" s="3" t="s">
        <v>447</v>
      </c>
      <c r="AC59" s="3" t="s">
        <v>111</v>
      </c>
      <c r="AD59" s="3" t="s">
        <v>94</v>
      </c>
      <c r="AE59" s="3" t="s">
        <v>94</v>
      </c>
      <c r="AF59" s="3" t="s">
        <v>450</v>
      </c>
      <c r="AG59" s="3" t="s">
        <v>112</v>
      </c>
      <c r="AH59" s="3" t="s">
        <v>113</v>
      </c>
      <c r="AI59" s="3" t="s">
        <v>350</v>
      </c>
      <c r="AJ59" s="3" t="s">
        <v>312</v>
      </c>
      <c r="AK59" s="3" t="s">
        <v>115</v>
      </c>
    </row>
    <row r="60" spans="1:37" ht="45" customHeight="1" x14ac:dyDescent="0.25">
      <c r="A60" s="3" t="s">
        <v>451</v>
      </c>
      <c r="B60" s="3" t="s">
        <v>90</v>
      </c>
      <c r="C60" s="3" t="s">
        <v>344</v>
      </c>
      <c r="D60" s="3" t="s">
        <v>312</v>
      </c>
      <c r="E60" s="3" t="s">
        <v>129</v>
      </c>
      <c r="F60" s="3" t="s">
        <v>94</v>
      </c>
      <c r="G60" s="3" t="s">
        <v>130</v>
      </c>
      <c r="H60" s="3" t="s">
        <v>130</v>
      </c>
      <c r="I60" s="3" t="s">
        <v>131</v>
      </c>
      <c r="J60" s="3" t="s">
        <v>132</v>
      </c>
      <c r="K60" s="3" t="s">
        <v>133</v>
      </c>
      <c r="L60" s="3" t="s">
        <v>134</v>
      </c>
      <c r="M60" s="3" t="s">
        <v>100</v>
      </c>
      <c r="N60" s="3" t="s">
        <v>452</v>
      </c>
      <c r="O60" s="3" t="s">
        <v>102</v>
      </c>
      <c r="P60" s="3" t="s">
        <v>111</v>
      </c>
      <c r="Q60" s="3" t="s">
        <v>111</v>
      </c>
      <c r="R60" s="3" t="s">
        <v>104</v>
      </c>
      <c r="S60" s="3" t="s">
        <v>105</v>
      </c>
      <c r="T60" s="3" t="s">
        <v>106</v>
      </c>
      <c r="U60" s="3" t="s">
        <v>104</v>
      </c>
      <c r="V60" s="3" t="s">
        <v>105</v>
      </c>
      <c r="W60" s="3" t="s">
        <v>124</v>
      </c>
      <c r="X60" s="3" t="s">
        <v>452</v>
      </c>
      <c r="Y60" s="3" t="s">
        <v>453</v>
      </c>
      <c r="Z60" s="3" t="s">
        <v>453</v>
      </c>
      <c r="AA60" s="3" t="s">
        <v>454</v>
      </c>
      <c r="AB60" s="3" t="s">
        <v>304</v>
      </c>
      <c r="AC60" s="3" t="s">
        <v>111</v>
      </c>
      <c r="AD60" s="3" t="s">
        <v>94</v>
      </c>
      <c r="AE60" s="3" t="s">
        <v>94</v>
      </c>
      <c r="AF60" s="3" t="s">
        <v>454</v>
      </c>
      <c r="AG60" s="3" t="s">
        <v>112</v>
      </c>
      <c r="AH60" s="3" t="s">
        <v>113</v>
      </c>
      <c r="AI60" s="3" t="s">
        <v>350</v>
      </c>
      <c r="AJ60" s="3" t="s">
        <v>312</v>
      </c>
      <c r="AK60" s="3" t="s">
        <v>115</v>
      </c>
    </row>
    <row r="61" spans="1:37" ht="45" customHeight="1" x14ac:dyDescent="0.25">
      <c r="A61" s="3" t="s">
        <v>455</v>
      </c>
      <c r="B61" s="3" t="s">
        <v>90</v>
      </c>
      <c r="C61" s="3" t="s">
        <v>456</v>
      </c>
      <c r="D61" s="3" t="s">
        <v>457</v>
      </c>
      <c r="E61" s="3" t="s">
        <v>93</v>
      </c>
      <c r="F61" s="3" t="s">
        <v>94</v>
      </c>
      <c r="G61" s="3" t="s">
        <v>95</v>
      </c>
      <c r="H61" s="3" t="s">
        <v>95</v>
      </c>
      <c r="I61" s="3" t="s">
        <v>96</v>
      </c>
      <c r="J61" s="3" t="s">
        <v>97</v>
      </c>
      <c r="K61" s="3" t="s">
        <v>98</v>
      </c>
      <c r="L61" s="3" t="s">
        <v>99</v>
      </c>
      <c r="M61" s="3" t="s">
        <v>100</v>
      </c>
      <c r="N61" s="3" t="s">
        <v>458</v>
      </c>
      <c r="O61" s="3" t="s">
        <v>102</v>
      </c>
      <c r="P61" s="3" t="s">
        <v>9</v>
      </c>
      <c r="Q61" s="3" t="s">
        <v>459</v>
      </c>
      <c r="R61" s="3" t="s">
        <v>104</v>
      </c>
      <c r="S61" s="3" t="s">
        <v>105</v>
      </c>
      <c r="T61" s="3" t="s">
        <v>106</v>
      </c>
      <c r="U61" s="3" t="s">
        <v>104</v>
      </c>
      <c r="V61" s="3" t="s">
        <v>105</v>
      </c>
      <c r="W61" s="3" t="s">
        <v>124</v>
      </c>
      <c r="X61" s="3" t="s">
        <v>458</v>
      </c>
      <c r="Y61" s="3" t="s">
        <v>457</v>
      </c>
      <c r="Z61" s="3" t="s">
        <v>460</v>
      </c>
      <c r="AA61" s="3" t="s">
        <v>461</v>
      </c>
      <c r="AB61" s="3" t="s">
        <v>459</v>
      </c>
      <c r="AC61" s="3" t="s">
        <v>111</v>
      </c>
      <c r="AD61" s="3" t="s">
        <v>94</v>
      </c>
      <c r="AE61" s="3" t="s">
        <v>94</v>
      </c>
      <c r="AF61" s="3" t="s">
        <v>461</v>
      </c>
      <c r="AG61" s="3" t="s">
        <v>112</v>
      </c>
      <c r="AH61" s="3" t="s">
        <v>113</v>
      </c>
      <c r="AI61" s="3" t="s">
        <v>462</v>
      </c>
      <c r="AJ61" s="3" t="s">
        <v>457</v>
      </c>
      <c r="AK61" s="3" t="s">
        <v>115</v>
      </c>
    </row>
    <row r="62" spans="1:37" ht="45" customHeight="1" x14ac:dyDescent="0.25">
      <c r="A62" s="3" t="s">
        <v>463</v>
      </c>
      <c r="B62" s="3" t="s">
        <v>90</v>
      </c>
      <c r="C62" s="3" t="s">
        <v>456</v>
      </c>
      <c r="D62" s="3" t="s">
        <v>457</v>
      </c>
      <c r="E62" s="3" t="s">
        <v>117</v>
      </c>
      <c r="F62" s="3" t="s">
        <v>94</v>
      </c>
      <c r="G62" s="3" t="s">
        <v>464</v>
      </c>
      <c r="H62" s="3" t="s">
        <v>464</v>
      </c>
      <c r="I62" s="3" t="s">
        <v>325</v>
      </c>
      <c r="J62" s="3" t="s">
        <v>465</v>
      </c>
      <c r="K62" s="3" t="s">
        <v>466</v>
      </c>
      <c r="L62" s="3" t="s">
        <v>226</v>
      </c>
      <c r="M62" s="3" t="s">
        <v>100</v>
      </c>
      <c r="N62" s="3" t="s">
        <v>467</v>
      </c>
      <c r="O62" s="3" t="s">
        <v>102</v>
      </c>
      <c r="P62" s="3" t="s">
        <v>6</v>
      </c>
      <c r="Q62" s="3" t="s">
        <v>468</v>
      </c>
      <c r="R62" s="3" t="s">
        <v>104</v>
      </c>
      <c r="S62" s="3" t="s">
        <v>105</v>
      </c>
      <c r="T62" s="3" t="s">
        <v>106</v>
      </c>
      <c r="U62" s="3" t="s">
        <v>104</v>
      </c>
      <c r="V62" s="3" t="s">
        <v>105</v>
      </c>
      <c r="W62" s="3" t="s">
        <v>124</v>
      </c>
      <c r="X62" s="3" t="s">
        <v>467</v>
      </c>
      <c r="Y62" s="3" t="s">
        <v>469</v>
      </c>
      <c r="Z62" s="3" t="s">
        <v>469</v>
      </c>
      <c r="AA62" s="3" t="s">
        <v>470</v>
      </c>
      <c r="AB62" s="3" t="s">
        <v>468</v>
      </c>
      <c r="AC62" s="3" t="s">
        <v>111</v>
      </c>
      <c r="AD62" s="3" t="s">
        <v>94</v>
      </c>
      <c r="AE62" s="3" t="s">
        <v>94</v>
      </c>
      <c r="AF62" s="3" t="s">
        <v>470</v>
      </c>
      <c r="AG62" s="3" t="s">
        <v>112</v>
      </c>
      <c r="AH62" s="3" t="s">
        <v>113</v>
      </c>
      <c r="AI62" s="3" t="s">
        <v>462</v>
      </c>
      <c r="AJ62" s="3" t="s">
        <v>457</v>
      </c>
      <c r="AK62" s="3" t="s">
        <v>115</v>
      </c>
    </row>
    <row r="63" spans="1:37" ht="45" customHeight="1" x14ac:dyDescent="0.25">
      <c r="A63" s="3" t="s">
        <v>471</v>
      </c>
      <c r="B63" s="3" t="s">
        <v>90</v>
      </c>
      <c r="C63" s="3" t="s">
        <v>456</v>
      </c>
      <c r="D63" s="3" t="s">
        <v>457</v>
      </c>
      <c r="E63" s="3" t="s">
        <v>117</v>
      </c>
      <c r="F63" s="3" t="s">
        <v>94</v>
      </c>
      <c r="G63" s="3" t="s">
        <v>118</v>
      </c>
      <c r="H63" s="3" t="s">
        <v>118</v>
      </c>
      <c r="I63" s="3" t="s">
        <v>119</v>
      </c>
      <c r="J63" s="3" t="s">
        <v>120</v>
      </c>
      <c r="K63" s="3" t="s">
        <v>121</v>
      </c>
      <c r="L63" s="3" t="s">
        <v>122</v>
      </c>
      <c r="M63" s="3" t="s">
        <v>100</v>
      </c>
      <c r="N63" s="3" t="s">
        <v>352</v>
      </c>
      <c r="O63" s="3" t="s">
        <v>102</v>
      </c>
      <c r="P63" s="3" t="s">
        <v>111</v>
      </c>
      <c r="Q63" s="3" t="s">
        <v>111</v>
      </c>
      <c r="R63" s="3" t="s">
        <v>104</v>
      </c>
      <c r="S63" s="3" t="s">
        <v>105</v>
      </c>
      <c r="T63" s="3" t="s">
        <v>106</v>
      </c>
      <c r="U63" s="3" t="s">
        <v>104</v>
      </c>
      <c r="V63" s="3" t="s">
        <v>105</v>
      </c>
      <c r="W63" s="3" t="s">
        <v>124</v>
      </c>
      <c r="X63" s="3" t="s">
        <v>352</v>
      </c>
      <c r="Y63" s="3" t="s">
        <v>472</v>
      </c>
      <c r="Z63" s="3" t="s">
        <v>472</v>
      </c>
      <c r="AA63" s="3" t="s">
        <v>473</v>
      </c>
      <c r="AB63" s="3" t="s">
        <v>137</v>
      </c>
      <c r="AC63" s="3" t="s">
        <v>111</v>
      </c>
      <c r="AD63" s="3" t="s">
        <v>94</v>
      </c>
      <c r="AE63" s="3" t="s">
        <v>94</v>
      </c>
      <c r="AF63" s="3" t="s">
        <v>473</v>
      </c>
      <c r="AG63" s="3" t="s">
        <v>112</v>
      </c>
      <c r="AH63" s="3" t="s">
        <v>113</v>
      </c>
      <c r="AI63" s="3" t="s">
        <v>462</v>
      </c>
      <c r="AJ63" s="3" t="s">
        <v>457</v>
      </c>
      <c r="AK63" s="3" t="s">
        <v>115</v>
      </c>
    </row>
    <row r="64" spans="1:37" ht="45" customHeight="1" x14ac:dyDescent="0.25">
      <c r="A64" s="3" t="s">
        <v>474</v>
      </c>
      <c r="B64" s="3" t="s">
        <v>90</v>
      </c>
      <c r="C64" s="3" t="s">
        <v>456</v>
      </c>
      <c r="D64" s="3" t="s">
        <v>457</v>
      </c>
      <c r="E64" s="3" t="s">
        <v>129</v>
      </c>
      <c r="F64" s="3" t="s">
        <v>94</v>
      </c>
      <c r="G64" s="3" t="s">
        <v>475</v>
      </c>
      <c r="H64" s="3" t="s">
        <v>475</v>
      </c>
      <c r="I64" s="3" t="s">
        <v>476</v>
      </c>
      <c r="J64" s="3" t="s">
        <v>132</v>
      </c>
      <c r="K64" s="3" t="s">
        <v>477</v>
      </c>
      <c r="L64" s="3" t="s">
        <v>134</v>
      </c>
      <c r="M64" s="3" t="s">
        <v>100</v>
      </c>
      <c r="N64" s="3" t="s">
        <v>352</v>
      </c>
      <c r="O64" s="3" t="s">
        <v>102</v>
      </c>
      <c r="P64" s="3" t="s">
        <v>111</v>
      </c>
      <c r="Q64" s="3" t="s">
        <v>111</v>
      </c>
      <c r="R64" s="3" t="s">
        <v>104</v>
      </c>
      <c r="S64" s="3" t="s">
        <v>105</v>
      </c>
      <c r="T64" s="3" t="s">
        <v>106</v>
      </c>
      <c r="U64" s="3" t="s">
        <v>104</v>
      </c>
      <c r="V64" s="3" t="s">
        <v>105</v>
      </c>
      <c r="W64" s="3" t="s">
        <v>124</v>
      </c>
      <c r="X64" s="3" t="s">
        <v>352</v>
      </c>
      <c r="Y64" s="3" t="s">
        <v>478</v>
      </c>
      <c r="Z64" s="3" t="s">
        <v>478</v>
      </c>
      <c r="AA64" s="3" t="s">
        <v>479</v>
      </c>
      <c r="AB64" s="3" t="s">
        <v>304</v>
      </c>
      <c r="AC64" s="3" t="s">
        <v>111</v>
      </c>
      <c r="AD64" s="3" t="s">
        <v>94</v>
      </c>
      <c r="AE64" s="3" t="s">
        <v>94</v>
      </c>
      <c r="AF64" s="3" t="s">
        <v>479</v>
      </c>
      <c r="AG64" s="3" t="s">
        <v>112</v>
      </c>
      <c r="AH64" s="3" t="s">
        <v>113</v>
      </c>
      <c r="AI64" s="3" t="s">
        <v>462</v>
      </c>
      <c r="AJ64" s="3" t="s">
        <v>457</v>
      </c>
      <c r="AK64" s="3" t="s">
        <v>115</v>
      </c>
    </row>
    <row r="65" spans="1:37" ht="45" customHeight="1" x14ac:dyDescent="0.25">
      <c r="A65" s="3" t="s">
        <v>480</v>
      </c>
      <c r="B65" s="3" t="s">
        <v>90</v>
      </c>
      <c r="C65" s="3" t="s">
        <v>456</v>
      </c>
      <c r="D65" s="3" t="s">
        <v>457</v>
      </c>
      <c r="E65" s="3" t="s">
        <v>129</v>
      </c>
      <c r="F65" s="3" t="s">
        <v>94</v>
      </c>
      <c r="G65" s="3" t="s">
        <v>139</v>
      </c>
      <c r="H65" s="3" t="s">
        <v>139</v>
      </c>
      <c r="I65" s="3" t="s">
        <v>119</v>
      </c>
      <c r="J65" s="3" t="s">
        <v>481</v>
      </c>
      <c r="K65" s="3" t="s">
        <v>477</v>
      </c>
      <c r="L65" s="3" t="s">
        <v>477</v>
      </c>
      <c r="M65" s="3" t="s">
        <v>100</v>
      </c>
      <c r="N65" s="3" t="s">
        <v>482</v>
      </c>
      <c r="O65" s="3" t="s">
        <v>102</v>
      </c>
      <c r="P65" s="3" t="s">
        <v>6</v>
      </c>
      <c r="Q65" s="3" t="s">
        <v>483</v>
      </c>
      <c r="R65" s="3" t="s">
        <v>104</v>
      </c>
      <c r="S65" s="3" t="s">
        <v>105</v>
      </c>
      <c r="T65" s="3" t="s">
        <v>106</v>
      </c>
      <c r="U65" s="3" t="s">
        <v>104</v>
      </c>
      <c r="V65" s="3" t="s">
        <v>105</v>
      </c>
      <c r="W65" s="3" t="s">
        <v>124</v>
      </c>
      <c r="X65" s="3" t="s">
        <v>482</v>
      </c>
      <c r="Y65" s="3" t="s">
        <v>484</v>
      </c>
      <c r="Z65" s="3" t="s">
        <v>484</v>
      </c>
      <c r="AA65" s="3" t="s">
        <v>485</v>
      </c>
      <c r="AB65" s="3" t="s">
        <v>483</v>
      </c>
      <c r="AC65" s="3" t="s">
        <v>111</v>
      </c>
      <c r="AD65" s="3" t="s">
        <v>94</v>
      </c>
      <c r="AE65" s="3" t="s">
        <v>94</v>
      </c>
      <c r="AF65" s="3" t="s">
        <v>485</v>
      </c>
      <c r="AG65" s="3" t="s">
        <v>112</v>
      </c>
      <c r="AH65" s="3" t="s">
        <v>113</v>
      </c>
      <c r="AI65" s="3" t="s">
        <v>462</v>
      </c>
      <c r="AJ65" s="3" t="s">
        <v>457</v>
      </c>
      <c r="AK65" s="3" t="s">
        <v>115</v>
      </c>
    </row>
    <row r="66" spans="1:37" ht="45" customHeight="1" x14ac:dyDescent="0.25">
      <c r="A66" s="3" t="s">
        <v>486</v>
      </c>
      <c r="B66" s="3" t="s">
        <v>90</v>
      </c>
      <c r="C66" s="3" t="s">
        <v>487</v>
      </c>
      <c r="D66" s="3" t="s">
        <v>484</v>
      </c>
      <c r="E66" s="3" t="s">
        <v>129</v>
      </c>
      <c r="F66" s="3" t="s">
        <v>94</v>
      </c>
      <c r="G66" s="3" t="s">
        <v>488</v>
      </c>
      <c r="H66" s="3" t="s">
        <v>488</v>
      </c>
      <c r="I66" s="3" t="s">
        <v>489</v>
      </c>
      <c r="J66" s="3" t="s">
        <v>490</v>
      </c>
      <c r="K66" s="3" t="s">
        <v>491</v>
      </c>
      <c r="L66" s="3" t="s">
        <v>492</v>
      </c>
      <c r="M66" s="3" t="s">
        <v>100</v>
      </c>
      <c r="N66" s="3" t="s">
        <v>352</v>
      </c>
      <c r="O66" s="3" t="s">
        <v>102</v>
      </c>
      <c r="P66" s="3" t="s">
        <v>111</v>
      </c>
      <c r="Q66" s="3" t="s">
        <v>111</v>
      </c>
      <c r="R66" s="3" t="s">
        <v>104</v>
      </c>
      <c r="S66" s="3" t="s">
        <v>105</v>
      </c>
      <c r="T66" s="3" t="s">
        <v>106</v>
      </c>
      <c r="U66" s="3" t="s">
        <v>104</v>
      </c>
      <c r="V66" s="3" t="s">
        <v>105</v>
      </c>
      <c r="W66" s="3" t="s">
        <v>124</v>
      </c>
      <c r="X66" s="3" t="s">
        <v>352</v>
      </c>
      <c r="Y66" s="3" t="s">
        <v>493</v>
      </c>
      <c r="Z66" s="3" t="s">
        <v>493</v>
      </c>
      <c r="AA66" s="3" t="s">
        <v>494</v>
      </c>
      <c r="AB66" s="3" t="s">
        <v>495</v>
      </c>
      <c r="AC66" s="3" t="s">
        <v>111</v>
      </c>
      <c r="AD66" s="3" t="s">
        <v>94</v>
      </c>
      <c r="AE66" s="3" t="s">
        <v>94</v>
      </c>
      <c r="AF66" s="3" t="s">
        <v>494</v>
      </c>
      <c r="AG66" s="3" t="s">
        <v>112</v>
      </c>
      <c r="AH66" s="3" t="s">
        <v>113</v>
      </c>
      <c r="AI66" s="3" t="s">
        <v>359</v>
      </c>
      <c r="AJ66" s="3" t="s">
        <v>484</v>
      </c>
      <c r="AK66" s="3" t="s">
        <v>115</v>
      </c>
    </row>
    <row r="67" spans="1:37" ht="45" customHeight="1" x14ac:dyDescent="0.25">
      <c r="A67" s="3" t="s">
        <v>496</v>
      </c>
      <c r="B67" s="3" t="s">
        <v>90</v>
      </c>
      <c r="C67" s="3" t="s">
        <v>487</v>
      </c>
      <c r="D67" s="3" t="s">
        <v>484</v>
      </c>
      <c r="E67" s="3" t="s">
        <v>129</v>
      </c>
      <c r="F67" s="3" t="s">
        <v>94</v>
      </c>
      <c r="G67" s="3" t="s">
        <v>497</v>
      </c>
      <c r="H67" s="3" t="s">
        <v>497</v>
      </c>
      <c r="I67" s="3" t="s">
        <v>498</v>
      </c>
      <c r="J67" s="3" t="s">
        <v>499</v>
      </c>
      <c r="K67" s="3" t="s">
        <v>500</v>
      </c>
      <c r="L67" s="3" t="s">
        <v>501</v>
      </c>
      <c r="M67" s="3" t="s">
        <v>100</v>
      </c>
      <c r="N67" s="3" t="s">
        <v>502</v>
      </c>
      <c r="O67" s="3" t="s">
        <v>102</v>
      </c>
      <c r="P67" s="3" t="s">
        <v>111</v>
      </c>
      <c r="Q67" s="3" t="s">
        <v>111</v>
      </c>
      <c r="R67" s="3" t="s">
        <v>104</v>
      </c>
      <c r="S67" s="3" t="s">
        <v>105</v>
      </c>
      <c r="T67" s="3" t="s">
        <v>106</v>
      </c>
      <c r="U67" s="3" t="s">
        <v>104</v>
      </c>
      <c r="V67" s="3" t="s">
        <v>105</v>
      </c>
      <c r="W67" s="3" t="s">
        <v>124</v>
      </c>
      <c r="X67" s="3" t="s">
        <v>502</v>
      </c>
      <c r="Y67" s="3" t="s">
        <v>503</v>
      </c>
      <c r="Z67" s="3" t="s">
        <v>503</v>
      </c>
      <c r="AA67" s="3" t="s">
        <v>504</v>
      </c>
      <c r="AB67" s="3" t="s">
        <v>505</v>
      </c>
      <c r="AC67" s="3" t="s">
        <v>111</v>
      </c>
      <c r="AD67" s="3" t="s">
        <v>94</v>
      </c>
      <c r="AE67" s="3" t="s">
        <v>94</v>
      </c>
      <c r="AF67" s="3" t="s">
        <v>504</v>
      </c>
      <c r="AG67" s="3" t="s">
        <v>112</v>
      </c>
      <c r="AH67" s="3" t="s">
        <v>113</v>
      </c>
      <c r="AI67" s="3" t="s">
        <v>359</v>
      </c>
      <c r="AJ67" s="3" t="s">
        <v>484</v>
      </c>
      <c r="AK67" s="3" t="s">
        <v>115</v>
      </c>
    </row>
    <row r="68" spans="1:37" ht="45" customHeight="1" x14ac:dyDescent="0.25">
      <c r="A68" s="3" t="s">
        <v>506</v>
      </c>
      <c r="B68" s="3" t="s">
        <v>90</v>
      </c>
      <c r="C68" s="3" t="s">
        <v>487</v>
      </c>
      <c r="D68" s="3" t="s">
        <v>484</v>
      </c>
      <c r="E68" s="3" t="s">
        <v>129</v>
      </c>
      <c r="F68" s="3" t="s">
        <v>94</v>
      </c>
      <c r="G68" s="3" t="s">
        <v>378</v>
      </c>
      <c r="H68" s="3" t="s">
        <v>378</v>
      </c>
      <c r="I68" s="3" t="s">
        <v>379</v>
      </c>
      <c r="J68" s="3" t="s">
        <v>507</v>
      </c>
      <c r="K68" s="3" t="s">
        <v>508</v>
      </c>
      <c r="L68" s="3" t="s">
        <v>243</v>
      </c>
      <c r="M68" s="3" t="s">
        <v>100</v>
      </c>
      <c r="N68" s="3" t="s">
        <v>509</v>
      </c>
      <c r="O68" s="3" t="s">
        <v>102</v>
      </c>
      <c r="P68" s="3" t="s">
        <v>111</v>
      </c>
      <c r="Q68" s="3" t="s">
        <v>111</v>
      </c>
      <c r="R68" s="3" t="s">
        <v>104</v>
      </c>
      <c r="S68" s="3" t="s">
        <v>105</v>
      </c>
      <c r="T68" s="3" t="s">
        <v>106</v>
      </c>
      <c r="U68" s="3" t="s">
        <v>104</v>
      </c>
      <c r="V68" s="3" t="s">
        <v>105</v>
      </c>
      <c r="W68" s="3" t="s">
        <v>124</v>
      </c>
      <c r="X68" s="3" t="s">
        <v>509</v>
      </c>
      <c r="Y68" s="3" t="s">
        <v>510</v>
      </c>
      <c r="Z68" s="3" t="s">
        <v>510</v>
      </c>
      <c r="AA68" s="3" t="s">
        <v>511</v>
      </c>
      <c r="AB68" s="3" t="s">
        <v>137</v>
      </c>
      <c r="AC68" s="3" t="s">
        <v>111</v>
      </c>
      <c r="AD68" s="3" t="s">
        <v>94</v>
      </c>
      <c r="AE68" s="3" t="s">
        <v>94</v>
      </c>
      <c r="AF68" s="3" t="s">
        <v>511</v>
      </c>
      <c r="AG68" s="3" t="s">
        <v>112</v>
      </c>
      <c r="AH68" s="3" t="s">
        <v>113</v>
      </c>
      <c r="AI68" s="3" t="s">
        <v>359</v>
      </c>
      <c r="AJ68" s="3" t="s">
        <v>484</v>
      </c>
      <c r="AK68" s="3" t="s">
        <v>115</v>
      </c>
    </row>
    <row r="69" spans="1:37" ht="45" customHeight="1" x14ac:dyDescent="0.25">
      <c r="A69" s="3" t="s">
        <v>512</v>
      </c>
      <c r="B69" s="3" t="s">
        <v>90</v>
      </c>
      <c r="C69" s="3" t="s">
        <v>487</v>
      </c>
      <c r="D69" s="3" t="s">
        <v>484</v>
      </c>
      <c r="E69" s="3" t="s">
        <v>129</v>
      </c>
      <c r="F69" s="3" t="s">
        <v>94</v>
      </c>
      <c r="G69" s="3" t="s">
        <v>475</v>
      </c>
      <c r="H69" s="3" t="s">
        <v>475</v>
      </c>
      <c r="I69" s="3" t="s">
        <v>476</v>
      </c>
      <c r="J69" s="3" t="s">
        <v>132</v>
      </c>
      <c r="K69" s="3" t="s">
        <v>477</v>
      </c>
      <c r="L69" s="3" t="s">
        <v>134</v>
      </c>
      <c r="M69" s="3" t="s">
        <v>100</v>
      </c>
      <c r="N69" s="3" t="s">
        <v>352</v>
      </c>
      <c r="O69" s="3" t="s">
        <v>102</v>
      </c>
      <c r="P69" s="3" t="s">
        <v>111</v>
      </c>
      <c r="Q69" s="3" t="s">
        <v>111</v>
      </c>
      <c r="R69" s="3" t="s">
        <v>104</v>
      </c>
      <c r="S69" s="3" t="s">
        <v>105</v>
      </c>
      <c r="T69" s="3" t="s">
        <v>106</v>
      </c>
      <c r="U69" s="3" t="s">
        <v>104</v>
      </c>
      <c r="V69" s="3" t="s">
        <v>105</v>
      </c>
      <c r="W69" s="3" t="s">
        <v>124</v>
      </c>
      <c r="X69" s="3" t="s">
        <v>352</v>
      </c>
      <c r="Y69" s="3" t="s">
        <v>513</v>
      </c>
      <c r="Z69" s="3" t="s">
        <v>513</v>
      </c>
      <c r="AA69" s="3" t="s">
        <v>514</v>
      </c>
      <c r="AB69" s="3" t="s">
        <v>137</v>
      </c>
      <c r="AC69" s="3" t="s">
        <v>111</v>
      </c>
      <c r="AD69" s="3" t="s">
        <v>94</v>
      </c>
      <c r="AE69" s="3" t="s">
        <v>94</v>
      </c>
      <c r="AF69" s="3" t="s">
        <v>514</v>
      </c>
      <c r="AG69" s="3" t="s">
        <v>112</v>
      </c>
      <c r="AH69" s="3" t="s">
        <v>113</v>
      </c>
      <c r="AI69" s="3" t="s">
        <v>359</v>
      </c>
      <c r="AJ69" s="3" t="s">
        <v>484</v>
      </c>
      <c r="AK69" s="3" t="s">
        <v>115</v>
      </c>
    </row>
    <row r="70" spans="1:37" ht="45" customHeight="1" x14ac:dyDescent="0.25">
      <c r="A70" s="3" t="s">
        <v>515</v>
      </c>
      <c r="B70" s="3" t="s">
        <v>90</v>
      </c>
      <c r="C70" s="3" t="s">
        <v>487</v>
      </c>
      <c r="D70" s="3" t="s">
        <v>484</v>
      </c>
      <c r="E70" s="3" t="s">
        <v>129</v>
      </c>
      <c r="F70" s="3" t="s">
        <v>94</v>
      </c>
      <c r="G70" s="3" t="s">
        <v>139</v>
      </c>
      <c r="H70" s="3" t="s">
        <v>139</v>
      </c>
      <c r="I70" s="3" t="s">
        <v>119</v>
      </c>
      <c r="J70" s="3" t="s">
        <v>481</v>
      </c>
      <c r="K70" s="3" t="s">
        <v>477</v>
      </c>
      <c r="L70" s="3" t="s">
        <v>477</v>
      </c>
      <c r="M70" s="3" t="s">
        <v>100</v>
      </c>
      <c r="N70" s="3" t="s">
        <v>516</v>
      </c>
      <c r="O70" s="3" t="s">
        <v>102</v>
      </c>
      <c r="P70" s="3" t="s">
        <v>111</v>
      </c>
      <c r="Q70" s="3" t="s">
        <v>111</v>
      </c>
      <c r="R70" s="3" t="s">
        <v>104</v>
      </c>
      <c r="S70" s="3" t="s">
        <v>105</v>
      </c>
      <c r="T70" s="3" t="s">
        <v>106</v>
      </c>
      <c r="U70" s="3" t="s">
        <v>104</v>
      </c>
      <c r="V70" s="3" t="s">
        <v>105</v>
      </c>
      <c r="W70" s="3" t="s">
        <v>124</v>
      </c>
      <c r="X70" s="3" t="s">
        <v>516</v>
      </c>
      <c r="Y70" s="3" t="s">
        <v>517</v>
      </c>
      <c r="Z70" s="3" t="s">
        <v>517</v>
      </c>
      <c r="AA70" s="3" t="s">
        <v>518</v>
      </c>
      <c r="AB70" s="3" t="s">
        <v>519</v>
      </c>
      <c r="AC70" s="3" t="s">
        <v>111</v>
      </c>
      <c r="AD70" s="3" t="s">
        <v>94</v>
      </c>
      <c r="AE70" s="3" t="s">
        <v>94</v>
      </c>
      <c r="AF70" s="3" t="s">
        <v>518</v>
      </c>
      <c r="AG70" s="3" t="s">
        <v>112</v>
      </c>
      <c r="AH70" s="3" t="s">
        <v>113</v>
      </c>
      <c r="AI70" s="3" t="s">
        <v>359</v>
      </c>
      <c r="AJ70" s="3" t="s">
        <v>484</v>
      </c>
      <c r="AK70" s="3" t="s">
        <v>115</v>
      </c>
    </row>
    <row r="71" spans="1:37" ht="45" customHeight="1" x14ac:dyDescent="0.25">
      <c r="A71" s="3" t="s">
        <v>520</v>
      </c>
      <c r="B71" s="3" t="s">
        <v>90</v>
      </c>
      <c r="C71" s="3" t="s">
        <v>487</v>
      </c>
      <c r="D71" s="3" t="s">
        <v>484</v>
      </c>
      <c r="E71" s="3" t="s">
        <v>129</v>
      </c>
      <c r="F71" s="3" t="s">
        <v>94</v>
      </c>
      <c r="G71" s="3" t="s">
        <v>139</v>
      </c>
      <c r="H71" s="3" t="s">
        <v>139</v>
      </c>
      <c r="I71" s="3" t="s">
        <v>119</v>
      </c>
      <c r="J71" s="3" t="s">
        <v>481</v>
      </c>
      <c r="K71" s="3" t="s">
        <v>133</v>
      </c>
      <c r="L71" s="3" t="s">
        <v>133</v>
      </c>
      <c r="M71" s="3" t="s">
        <v>100</v>
      </c>
      <c r="N71" s="3" t="s">
        <v>521</v>
      </c>
      <c r="O71" s="3" t="s">
        <v>102</v>
      </c>
      <c r="P71" s="3" t="s">
        <v>6</v>
      </c>
      <c r="Q71" s="3" t="s">
        <v>522</v>
      </c>
      <c r="R71" s="3" t="s">
        <v>104</v>
      </c>
      <c r="S71" s="3" t="s">
        <v>105</v>
      </c>
      <c r="T71" s="3" t="s">
        <v>106</v>
      </c>
      <c r="U71" s="3" t="s">
        <v>104</v>
      </c>
      <c r="V71" s="3" t="s">
        <v>105</v>
      </c>
      <c r="W71" s="3" t="s">
        <v>124</v>
      </c>
      <c r="X71" s="3" t="s">
        <v>521</v>
      </c>
      <c r="Y71" s="3" t="s">
        <v>523</v>
      </c>
      <c r="Z71" s="3" t="s">
        <v>523</v>
      </c>
      <c r="AA71" s="3" t="s">
        <v>524</v>
      </c>
      <c r="AB71" s="3" t="s">
        <v>522</v>
      </c>
      <c r="AC71" s="3" t="s">
        <v>111</v>
      </c>
      <c r="AD71" s="3" t="s">
        <v>94</v>
      </c>
      <c r="AE71" s="3" t="s">
        <v>94</v>
      </c>
      <c r="AF71" s="3" t="s">
        <v>524</v>
      </c>
      <c r="AG71" s="3" t="s">
        <v>112</v>
      </c>
      <c r="AH71" s="3" t="s">
        <v>113</v>
      </c>
      <c r="AI71" s="3" t="s">
        <v>359</v>
      </c>
      <c r="AJ71" s="3" t="s">
        <v>484</v>
      </c>
      <c r="AK71" s="3" t="s">
        <v>115</v>
      </c>
    </row>
    <row r="72" spans="1:37" ht="45" customHeight="1" x14ac:dyDescent="0.25">
      <c r="A72" s="3" t="s">
        <v>525</v>
      </c>
      <c r="B72" s="3" t="s">
        <v>90</v>
      </c>
      <c r="C72" s="3" t="s">
        <v>487</v>
      </c>
      <c r="D72" s="3" t="s">
        <v>484</v>
      </c>
      <c r="E72" s="3" t="s">
        <v>129</v>
      </c>
      <c r="F72" s="3" t="s">
        <v>94</v>
      </c>
      <c r="G72" s="3" t="s">
        <v>139</v>
      </c>
      <c r="H72" s="3" t="s">
        <v>139</v>
      </c>
      <c r="I72" s="3" t="s">
        <v>119</v>
      </c>
      <c r="J72" s="3" t="s">
        <v>481</v>
      </c>
      <c r="K72" s="3" t="s">
        <v>133</v>
      </c>
      <c r="L72" s="3" t="s">
        <v>133</v>
      </c>
      <c r="M72" s="3" t="s">
        <v>100</v>
      </c>
      <c r="N72" s="3" t="s">
        <v>526</v>
      </c>
      <c r="O72" s="3" t="s">
        <v>102</v>
      </c>
      <c r="P72" s="3" t="s">
        <v>111</v>
      </c>
      <c r="Q72" s="3" t="s">
        <v>111</v>
      </c>
      <c r="R72" s="3" t="s">
        <v>104</v>
      </c>
      <c r="S72" s="3" t="s">
        <v>105</v>
      </c>
      <c r="T72" s="3" t="s">
        <v>106</v>
      </c>
      <c r="U72" s="3" t="s">
        <v>104</v>
      </c>
      <c r="V72" s="3" t="s">
        <v>105</v>
      </c>
      <c r="W72" s="3" t="s">
        <v>124</v>
      </c>
      <c r="X72" s="3" t="s">
        <v>526</v>
      </c>
      <c r="Y72" s="3" t="s">
        <v>513</v>
      </c>
      <c r="Z72" s="3" t="s">
        <v>513</v>
      </c>
      <c r="AA72" s="3" t="s">
        <v>527</v>
      </c>
      <c r="AB72" s="3" t="s">
        <v>528</v>
      </c>
      <c r="AC72" s="3" t="s">
        <v>111</v>
      </c>
      <c r="AD72" s="3" t="s">
        <v>94</v>
      </c>
      <c r="AE72" s="3" t="s">
        <v>94</v>
      </c>
      <c r="AF72" s="3" t="s">
        <v>527</v>
      </c>
      <c r="AG72" s="3" t="s">
        <v>112</v>
      </c>
      <c r="AH72" s="3" t="s">
        <v>113</v>
      </c>
      <c r="AI72" s="3" t="s">
        <v>359</v>
      </c>
      <c r="AJ72" s="3" t="s">
        <v>484</v>
      </c>
      <c r="AK72" s="3" t="s">
        <v>115</v>
      </c>
    </row>
    <row r="73" spans="1:37" ht="45" customHeight="1" x14ac:dyDescent="0.25">
      <c r="A73" s="3" t="s">
        <v>529</v>
      </c>
      <c r="B73" s="3" t="s">
        <v>90</v>
      </c>
      <c r="C73" s="3" t="s">
        <v>487</v>
      </c>
      <c r="D73" s="3" t="s">
        <v>484</v>
      </c>
      <c r="E73" s="3" t="s">
        <v>129</v>
      </c>
      <c r="F73" s="3" t="s">
        <v>94</v>
      </c>
      <c r="G73" s="3" t="s">
        <v>475</v>
      </c>
      <c r="H73" s="3" t="s">
        <v>475</v>
      </c>
      <c r="I73" s="3" t="s">
        <v>476</v>
      </c>
      <c r="J73" s="3" t="s">
        <v>132</v>
      </c>
      <c r="K73" s="3" t="s">
        <v>477</v>
      </c>
      <c r="L73" s="3" t="s">
        <v>134</v>
      </c>
      <c r="M73" s="3" t="s">
        <v>100</v>
      </c>
      <c r="N73" s="3" t="s">
        <v>530</v>
      </c>
      <c r="O73" s="3" t="s">
        <v>102</v>
      </c>
      <c r="P73" s="3" t="s">
        <v>111</v>
      </c>
      <c r="Q73" s="3" t="s">
        <v>111</v>
      </c>
      <c r="R73" s="3" t="s">
        <v>104</v>
      </c>
      <c r="S73" s="3" t="s">
        <v>105</v>
      </c>
      <c r="T73" s="3" t="s">
        <v>106</v>
      </c>
      <c r="U73" s="3" t="s">
        <v>104</v>
      </c>
      <c r="V73" s="3" t="s">
        <v>105</v>
      </c>
      <c r="W73" s="3" t="s">
        <v>124</v>
      </c>
      <c r="X73" s="3" t="s">
        <v>530</v>
      </c>
      <c r="Y73" s="3" t="s">
        <v>493</v>
      </c>
      <c r="Z73" s="3" t="s">
        <v>493</v>
      </c>
      <c r="AA73" s="3" t="s">
        <v>531</v>
      </c>
      <c r="AB73" s="3" t="s">
        <v>137</v>
      </c>
      <c r="AC73" s="3" t="s">
        <v>111</v>
      </c>
      <c r="AD73" s="3" t="s">
        <v>94</v>
      </c>
      <c r="AE73" s="3" t="s">
        <v>94</v>
      </c>
      <c r="AF73" s="3" t="s">
        <v>531</v>
      </c>
      <c r="AG73" s="3" t="s">
        <v>112</v>
      </c>
      <c r="AH73" s="3" t="s">
        <v>113</v>
      </c>
      <c r="AI73" s="3" t="s">
        <v>359</v>
      </c>
      <c r="AJ73" s="3" t="s">
        <v>484</v>
      </c>
      <c r="AK73" s="3" t="s">
        <v>115</v>
      </c>
    </row>
    <row r="74" spans="1:37" ht="45" customHeight="1" x14ac:dyDescent="0.25">
      <c r="A74" s="3" t="s">
        <v>532</v>
      </c>
      <c r="B74" s="3" t="s">
        <v>90</v>
      </c>
      <c r="C74" s="3" t="s">
        <v>487</v>
      </c>
      <c r="D74" s="3" t="s">
        <v>484</v>
      </c>
      <c r="E74" s="3" t="s">
        <v>129</v>
      </c>
      <c r="F74" s="3" t="s">
        <v>94</v>
      </c>
      <c r="G74" s="3" t="s">
        <v>139</v>
      </c>
      <c r="H74" s="3" t="s">
        <v>139</v>
      </c>
      <c r="I74" s="3" t="s">
        <v>533</v>
      </c>
      <c r="J74" s="3" t="s">
        <v>214</v>
      </c>
      <c r="K74" s="3" t="s">
        <v>215</v>
      </c>
      <c r="L74" s="3" t="s">
        <v>216</v>
      </c>
      <c r="M74" s="3" t="s">
        <v>100</v>
      </c>
      <c r="N74" s="3" t="s">
        <v>534</v>
      </c>
      <c r="O74" s="3" t="s">
        <v>102</v>
      </c>
      <c r="P74" s="3" t="s">
        <v>111</v>
      </c>
      <c r="Q74" s="3" t="s">
        <v>111</v>
      </c>
      <c r="R74" s="3" t="s">
        <v>104</v>
      </c>
      <c r="S74" s="3" t="s">
        <v>105</v>
      </c>
      <c r="T74" s="3" t="s">
        <v>106</v>
      </c>
      <c r="U74" s="3" t="s">
        <v>104</v>
      </c>
      <c r="V74" s="3" t="s">
        <v>204</v>
      </c>
      <c r="W74" s="3" t="s">
        <v>204</v>
      </c>
      <c r="X74" s="3" t="s">
        <v>534</v>
      </c>
      <c r="Y74" s="3" t="s">
        <v>535</v>
      </c>
      <c r="Z74" s="3" t="s">
        <v>535</v>
      </c>
      <c r="AA74" s="3" t="s">
        <v>536</v>
      </c>
      <c r="AB74" s="3" t="s">
        <v>537</v>
      </c>
      <c r="AC74" s="3" t="s">
        <v>111</v>
      </c>
      <c r="AD74" s="3" t="s">
        <v>94</v>
      </c>
      <c r="AE74" s="3" t="s">
        <v>94</v>
      </c>
      <c r="AF74" s="3" t="s">
        <v>536</v>
      </c>
      <c r="AG74" s="3" t="s">
        <v>112</v>
      </c>
      <c r="AH74" s="3" t="s">
        <v>113</v>
      </c>
      <c r="AI74" s="3" t="s">
        <v>359</v>
      </c>
      <c r="AJ74" s="3" t="s">
        <v>484</v>
      </c>
      <c r="AK74" s="3" t="s">
        <v>115</v>
      </c>
    </row>
    <row r="75" spans="1:37" ht="45" customHeight="1" x14ac:dyDescent="0.25">
      <c r="A75" s="3" t="s">
        <v>538</v>
      </c>
      <c r="B75" s="3" t="s">
        <v>90</v>
      </c>
      <c r="C75" s="3" t="s">
        <v>487</v>
      </c>
      <c r="D75" s="3" t="s">
        <v>484</v>
      </c>
      <c r="E75" s="3" t="s">
        <v>129</v>
      </c>
      <c r="F75" s="3" t="s">
        <v>94</v>
      </c>
      <c r="G75" s="3" t="s">
        <v>539</v>
      </c>
      <c r="H75" s="3" t="s">
        <v>539</v>
      </c>
      <c r="I75" s="3" t="s">
        <v>540</v>
      </c>
      <c r="J75" s="3" t="s">
        <v>541</v>
      </c>
      <c r="K75" s="3" t="s">
        <v>542</v>
      </c>
      <c r="L75" s="3" t="s">
        <v>543</v>
      </c>
      <c r="M75" s="3" t="s">
        <v>100</v>
      </c>
      <c r="N75" s="3" t="s">
        <v>544</v>
      </c>
      <c r="O75" s="3" t="s">
        <v>102</v>
      </c>
      <c r="P75" s="3" t="s">
        <v>111</v>
      </c>
      <c r="Q75" s="3" t="s">
        <v>111</v>
      </c>
      <c r="R75" s="3" t="s">
        <v>104</v>
      </c>
      <c r="S75" s="3" t="s">
        <v>105</v>
      </c>
      <c r="T75" s="3" t="s">
        <v>106</v>
      </c>
      <c r="U75" s="3" t="s">
        <v>104</v>
      </c>
      <c r="V75" s="3" t="s">
        <v>105</v>
      </c>
      <c r="W75" s="3" t="s">
        <v>124</v>
      </c>
      <c r="X75" s="3" t="s">
        <v>544</v>
      </c>
      <c r="Y75" s="3" t="s">
        <v>545</v>
      </c>
      <c r="Z75" s="3" t="s">
        <v>545</v>
      </c>
      <c r="AA75" s="3" t="s">
        <v>546</v>
      </c>
      <c r="AB75" s="3" t="s">
        <v>547</v>
      </c>
      <c r="AC75" s="3" t="s">
        <v>111</v>
      </c>
      <c r="AD75" s="3" t="s">
        <v>94</v>
      </c>
      <c r="AE75" s="3" t="s">
        <v>94</v>
      </c>
      <c r="AF75" s="3" t="s">
        <v>546</v>
      </c>
      <c r="AG75" s="3" t="s">
        <v>112</v>
      </c>
      <c r="AH75" s="3" t="s">
        <v>113</v>
      </c>
      <c r="AI75" s="3" t="s">
        <v>359</v>
      </c>
      <c r="AJ75" s="3" t="s">
        <v>484</v>
      </c>
      <c r="AK75" s="3" t="s">
        <v>115</v>
      </c>
    </row>
    <row r="76" spans="1:37" ht="45" customHeight="1" x14ac:dyDescent="0.25">
      <c r="A76" s="3" t="s">
        <v>548</v>
      </c>
      <c r="B76" s="3" t="s">
        <v>90</v>
      </c>
      <c r="C76" s="3" t="s">
        <v>487</v>
      </c>
      <c r="D76" s="3" t="s">
        <v>484</v>
      </c>
      <c r="E76" s="3" t="s">
        <v>129</v>
      </c>
      <c r="F76" s="3" t="s">
        <v>94</v>
      </c>
      <c r="G76" s="3" t="s">
        <v>139</v>
      </c>
      <c r="H76" s="3" t="s">
        <v>139</v>
      </c>
      <c r="I76" s="3" t="s">
        <v>533</v>
      </c>
      <c r="J76" s="3" t="s">
        <v>214</v>
      </c>
      <c r="K76" s="3" t="s">
        <v>215</v>
      </c>
      <c r="L76" s="3" t="s">
        <v>216</v>
      </c>
      <c r="M76" s="3" t="s">
        <v>100</v>
      </c>
      <c r="N76" s="3" t="s">
        <v>549</v>
      </c>
      <c r="O76" s="3" t="s">
        <v>102</v>
      </c>
      <c r="P76" s="3" t="s">
        <v>111</v>
      </c>
      <c r="Q76" s="3" t="s">
        <v>111</v>
      </c>
      <c r="R76" s="3" t="s">
        <v>104</v>
      </c>
      <c r="S76" s="3" t="s">
        <v>105</v>
      </c>
      <c r="T76" s="3" t="s">
        <v>106</v>
      </c>
      <c r="U76" s="3" t="s">
        <v>104</v>
      </c>
      <c r="V76" s="3" t="s">
        <v>105</v>
      </c>
      <c r="W76" s="3" t="s">
        <v>124</v>
      </c>
      <c r="X76" s="3" t="s">
        <v>549</v>
      </c>
      <c r="Y76" s="3" t="s">
        <v>550</v>
      </c>
      <c r="Z76" s="3" t="s">
        <v>550</v>
      </c>
      <c r="AA76" s="3" t="s">
        <v>551</v>
      </c>
      <c r="AB76" s="3" t="s">
        <v>552</v>
      </c>
      <c r="AC76" s="3" t="s">
        <v>111</v>
      </c>
      <c r="AD76" s="3" t="s">
        <v>94</v>
      </c>
      <c r="AE76" s="3" t="s">
        <v>94</v>
      </c>
      <c r="AF76" s="3" t="s">
        <v>551</v>
      </c>
      <c r="AG76" s="3" t="s">
        <v>112</v>
      </c>
      <c r="AH76" s="3" t="s">
        <v>113</v>
      </c>
      <c r="AI76" s="3" t="s">
        <v>359</v>
      </c>
      <c r="AJ76" s="3" t="s">
        <v>484</v>
      </c>
      <c r="AK76" s="3" t="s">
        <v>115</v>
      </c>
    </row>
    <row r="77" spans="1:37" ht="45" customHeight="1" x14ac:dyDescent="0.25">
      <c r="A77" s="3" t="s">
        <v>553</v>
      </c>
      <c r="B77" s="3" t="s">
        <v>90</v>
      </c>
      <c r="C77" s="3" t="s">
        <v>487</v>
      </c>
      <c r="D77" s="3" t="s">
        <v>484</v>
      </c>
      <c r="E77" s="3" t="s">
        <v>93</v>
      </c>
      <c r="F77" s="3" t="s">
        <v>94</v>
      </c>
      <c r="G77" s="3" t="s">
        <v>554</v>
      </c>
      <c r="H77" s="3" t="s">
        <v>554</v>
      </c>
      <c r="I77" s="3" t="s">
        <v>555</v>
      </c>
      <c r="J77" s="3" t="s">
        <v>556</v>
      </c>
      <c r="K77" s="3" t="s">
        <v>557</v>
      </c>
      <c r="L77" s="3" t="s">
        <v>558</v>
      </c>
      <c r="M77" s="3" t="s">
        <v>100</v>
      </c>
      <c r="N77" s="3" t="s">
        <v>559</v>
      </c>
      <c r="O77" s="3" t="s">
        <v>102</v>
      </c>
      <c r="P77" s="3" t="s">
        <v>111</v>
      </c>
      <c r="Q77" s="3" t="s">
        <v>111</v>
      </c>
      <c r="R77" s="3" t="s">
        <v>104</v>
      </c>
      <c r="S77" s="3" t="s">
        <v>105</v>
      </c>
      <c r="T77" s="3" t="s">
        <v>106</v>
      </c>
      <c r="U77" s="3" t="s">
        <v>104</v>
      </c>
      <c r="V77" s="3" t="s">
        <v>105</v>
      </c>
      <c r="W77" s="3" t="s">
        <v>124</v>
      </c>
      <c r="X77" s="3" t="s">
        <v>559</v>
      </c>
      <c r="Y77" s="3" t="s">
        <v>560</v>
      </c>
      <c r="Z77" s="3" t="s">
        <v>560</v>
      </c>
      <c r="AA77" s="3" t="s">
        <v>561</v>
      </c>
      <c r="AB77" s="3" t="s">
        <v>137</v>
      </c>
      <c r="AC77" s="3" t="s">
        <v>111</v>
      </c>
      <c r="AD77" s="3" t="s">
        <v>94</v>
      </c>
      <c r="AE77" s="3" t="s">
        <v>94</v>
      </c>
      <c r="AF77" s="3" t="s">
        <v>561</v>
      </c>
      <c r="AG77" s="3" t="s">
        <v>112</v>
      </c>
      <c r="AH77" s="3" t="s">
        <v>113</v>
      </c>
      <c r="AI77" s="3" t="s">
        <v>359</v>
      </c>
      <c r="AJ77" s="3" t="s">
        <v>484</v>
      </c>
      <c r="AK77" s="3" t="s">
        <v>115</v>
      </c>
    </row>
    <row r="78" spans="1:37" ht="45" customHeight="1" x14ac:dyDescent="0.25">
      <c r="A78" s="3" t="s">
        <v>562</v>
      </c>
      <c r="B78" s="3" t="s">
        <v>90</v>
      </c>
      <c r="C78" s="3" t="s">
        <v>487</v>
      </c>
      <c r="D78" s="3" t="s">
        <v>484</v>
      </c>
      <c r="E78" s="3" t="s">
        <v>129</v>
      </c>
      <c r="F78" s="3" t="s">
        <v>94</v>
      </c>
      <c r="G78" s="3" t="s">
        <v>563</v>
      </c>
      <c r="H78" s="3" t="s">
        <v>563</v>
      </c>
      <c r="I78" s="3" t="s">
        <v>555</v>
      </c>
      <c r="J78" s="3" t="s">
        <v>564</v>
      </c>
      <c r="K78" s="3" t="s">
        <v>565</v>
      </c>
      <c r="L78" s="3" t="s">
        <v>566</v>
      </c>
      <c r="M78" s="3" t="s">
        <v>100</v>
      </c>
      <c r="N78" s="3" t="s">
        <v>352</v>
      </c>
      <c r="O78" s="3" t="s">
        <v>102</v>
      </c>
      <c r="P78" s="3" t="s">
        <v>111</v>
      </c>
      <c r="Q78" s="3" t="s">
        <v>111</v>
      </c>
      <c r="R78" s="3" t="s">
        <v>104</v>
      </c>
      <c r="S78" s="3" t="s">
        <v>105</v>
      </c>
      <c r="T78" s="3" t="s">
        <v>106</v>
      </c>
      <c r="U78" s="3" t="s">
        <v>104</v>
      </c>
      <c r="V78" s="3" t="s">
        <v>204</v>
      </c>
      <c r="W78" s="3" t="s">
        <v>204</v>
      </c>
      <c r="X78" s="3" t="s">
        <v>567</v>
      </c>
      <c r="Y78" s="3" t="s">
        <v>568</v>
      </c>
      <c r="Z78" s="3" t="s">
        <v>568</v>
      </c>
      <c r="AA78" s="3" t="s">
        <v>569</v>
      </c>
      <c r="AB78" s="3" t="s">
        <v>570</v>
      </c>
      <c r="AC78" s="3" t="s">
        <v>111</v>
      </c>
      <c r="AD78" s="3" t="s">
        <v>94</v>
      </c>
      <c r="AE78" s="3" t="s">
        <v>94</v>
      </c>
      <c r="AF78" s="3" t="s">
        <v>569</v>
      </c>
      <c r="AG78" s="3" t="s">
        <v>112</v>
      </c>
      <c r="AH78" s="3" t="s">
        <v>113</v>
      </c>
      <c r="AI78" s="3" t="s">
        <v>359</v>
      </c>
      <c r="AJ78" s="3" t="s">
        <v>484</v>
      </c>
      <c r="AK78" s="3" t="s">
        <v>115</v>
      </c>
    </row>
    <row r="79" spans="1:37" ht="45" customHeight="1" x14ac:dyDescent="0.25">
      <c r="A79" s="3" t="s">
        <v>571</v>
      </c>
      <c r="B79" s="3" t="s">
        <v>90</v>
      </c>
      <c r="C79" s="3" t="s">
        <v>487</v>
      </c>
      <c r="D79" s="3" t="s">
        <v>484</v>
      </c>
      <c r="E79" s="3" t="s">
        <v>129</v>
      </c>
      <c r="F79" s="3" t="s">
        <v>94</v>
      </c>
      <c r="G79" s="3" t="s">
        <v>464</v>
      </c>
      <c r="H79" s="3" t="s">
        <v>464</v>
      </c>
      <c r="I79" s="3" t="s">
        <v>325</v>
      </c>
      <c r="J79" s="3" t="s">
        <v>465</v>
      </c>
      <c r="K79" s="3" t="s">
        <v>466</v>
      </c>
      <c r="L79" s="3" t="s">
        <v>226</v>
      </c>
      <c r="M79" s="3" t="s">
        <v>100</v>
      </c>
      <c r="N79" s="3" t="s">
        <v>572</v>
      </c>
      <c r="O79" s="3" t="s">
        <v>102</v>
      </c>
      <c r="P79" s="3" t="s">
        <v>10</v>
      </c>
      <c r="Q79" s="3" t="s">
        <v>573</v>
      </c>
      <c r="R79" s="3" t="s">
        <v>104</v>
      </c>
      <c r="S79" s="3" t="s">
        <v>105</v>
      </c>
      <c r="T79" s="3" t="s">
        <v>106</v>
      </c>
      <c r="U79" s="3" t="s">
        <v>104</v>
      </c>
      <c r="V79" s="3" t="s">
        <v>105</v>
      </c>
      <c r="W79" s="3" t="s">
        <v>124</v>
      </c>
      <c r="X79" s="3" t="s">
        <v>572</v>
      </c>
      <c r="Y79" s="3" t="s">
        <v>574</v>
      </c>
      <c r="Z79" s="3" t="s">
        <v>574</v>
      </c>
      <c r="AA79" s="3" t="s">
        <v>575</v>
      </c>
      <c r="AB79" s="3" t="s">
        <v>573</v>
      </c>
      <c r="AC79" s="3" t="s">
        <v>111</v>
      </c>
      <c r="AD79" s="3" t="s">
        <v>94</v>
      </c>
      <c r="AE79" s="3" t="s">
        <v>94</v>
      </c>
      <c r="AF79" s="3" t="s">
        <v>575</v>
      </c>
      <c r="AG79" s="3" t="s">
        <v>112</v>
      </c>
      <c r="AH79" s="3" t="s">
        <v>113</v>
      </c>
      <c r="AI79" s="3" t="s">
        <v>359</v>
      </c>
      <c r="AJ79" s="3" t="s">
        <v>484</v>
      </c>
      <c r="AK79" s="3" t="s">
        <v>115</v>
      </c>
    </row>
    <row r="80" spans="1:37" ht="45" customHeight="1" x14ac:dyDescent="0.25">
      <c r="A80" s="3" t="s">
        <v>576</v>
      </c>
      <c r="B80" s="3" t="s">
        <v>90</v>
      </c>
      <c r="C80" s="3" t="s">
        <v>487</v>
      </c>
      <c r="D80" s="3" t="s">
        <v>484</v>
      </c>
      <c r="E80" s="3" t="s">
        <v>129</v>
      </c>
      <c r="F80" s="3" t="s">
        <v>94</v>
      </c>
      <c r="G80" s="3" t="s">
        <v>324</v>
      </c>
      <c r="H80" s="3" t="s">
        <v>324</v>
      </c>
      <c r="I80" s="3" t="s">
        <v>325</v>
      </c>
      <c r="J80" s="3" t="s">
        <v>326</v>
      </c>
      <c r="K80" s="3" t="s">
        <v>327</v>
      </c>
      <c r="L80" s="3" t="s">
        <v>243</v>
      </c>
      <c r="M80" s="3" t="s">
        <v>100</v>
      </c>
      <c r="N80" s="3" t="s">
        <v>549</v>
      </c>
      <c r="O80" s="3" t="s">
        <v>102</v>
      </c>
      <c r="P80" s="3" t="s">
        <v>111</v>
      </c>
      <c r="Q80" s="3" t="s">
        <v>111</v>
      </c>
      <c r="R80" s="3" t="s">
        <v>104</v>
      </c>
      <c r="S80" s="3" t="s">
        <v>105</v>
      </c>
      <c r="T80" s="3" t="s">
        <v>106</v>
      </c>
      <c r="U80" s="3" t="s">
        <v>104</v>
      </c>
      <c r="V80" s="3" t="s">
        <v>105</v>
      </c>
      <c r="W80" s="3" t="s">
        <v>124</v>
      </c>
      <c r="X80" s="3" t="s">
        <v>549</v>
      </c>
      <c r="Y80" s="3" t="s">
        <v>550</v>
      </c>
      <c r="Z80" s="3" t="s">
        <v>550</v>
      </c>
      <c r="AA80" s="3" t="s">
        <v>577</v>
      </c>
      <c r="AB80" s="3" t="s">
        <v>578</v>
      </c>
      <c r="AC80" s="3" t="s">
        <v>111</v>
      </c>
      <c r="AD80" s="3" t="s">
        <v>94</v>
      </c>
      <c r="AE80" s="3" t="s">
        <v>94</v>
      </c>
      <c r="AF80" s="3" t="s">
        <v>577</v>
      </c>
      <c r="AG80" s="3" t="s">
        <v>112</v>
      </c>
      <c r="AH80" s="3" t="s">
        <v>113</v>
      </c>
      <c r="AI80" s="3" t="s">
        <v>359</v>
      </c>
      <c r="AJ80" s="3" t="s">
        <v>484</v>
      </c>
      <c r="AK80" s="3" t="s">
        <v>115</v>
      </c>
    </row>
    <row r="81" spans="1:37" ht="45" customHeight="1" x14ac:dyDescent="0.25">
      <c r="A81" s="3" t="s">
        <v>579</v>
      </c>
      <c r="B81" s="3" t="s">
        <v>90</v>
      </c>
      <c r="C81" s="3" t="s">
        <v>487</v>
      </c>
      <c r="D81" s="3" t="s">
        <v>484</v>
      </c>
      <c r="E81" s="3" t="s">
        <v>129</v>
      </c>
      <c r="F81" s="3" t="s">
        <v>94</v>
      </c>
      <c r="G81" s="3" t="s">
        <v>378</v>
      </c>
      <c r="H81" s="3" t="s">
        <v>378</v>
      </c>
      <c r="I81" s="3" t="s">
        <v>379</v>
      </c>
      <c r="J81" s="3" t="s">
        <v>507</v>
      </c>
      <c r="K81" s="3" t="s">
        <v>508</v>
      </c>
      <c r="L81" s="3" t="s">
        <v>243</v>
      </c>
      <c r="M81" s="3" t="s">
        <v>100</v>
      </c>
      <c r="N81" s="3" t="s">
        <v>509</v>
      </c>
      <c r="O81" s="3" t="s">
        <v>102</v>
      </c>
      <c r="P81" s="3" t="s">
        <v>111</v>
      </c>
      <c r="Q81" s="3" t="s">
        <v>111</v>
      </c>
      <c r="R81" s="3" t="s">
        <v>104</v>
      </c>
      <c r="S81" s="3" t="s">
        <v>105</v>
      </c>
      <c r="T81" s="3" t="s">
        <v>106</v>
      </c>
      <c r="U81" s="3" t="s">
        <v>104</v>
      </c>
      <c r="V81" s="3" t="s">
        <v>105</v>
      </c>
      <c r="W81" s="3" t="s">
        <v>124</v>
      </c>
      <c r="X81" s="3" t="s">
        <v>509</v>
      </c>
      <c r="Y81" s="3" t="s">
        <v>580</v>
      </c>
      <c r="Z81" s="3" t="s">
        <v>580</v>
      </c>
      <c r="AA81" s="3" t="s">
        <v>581</v>
      </c>
      <c r="AB81" s="3" t="s">
        <v>137</v>
      </c>
      <c r="AC81" s="3" t="s">
        <v>111</v>
      </c>
      <c r="AD81" s="3" t="s">
        <v>94</v>
      </c>
      <c r="AE81" s="3" t="s">
        <v>94</v>
      </c>
      <c r="AF81" s="3" t="s">
        <v>581</v>
      </c>
      <c r="AG81" s="3" t="s">
        <v>112</v>
      </c>
      <c r="AH81" s="3" t="s">
        <v>113</v>
      </c>
      <c r="AI81" s="3" t="s">
        <v>359</v>
      </c>
      <c r="AJ81" s="3" t="s">
        <v>484</v>
      </c>
      <c r="AK81" s="3" t="s">
        <v>115</v>
      </c>
    </row>
    <row r="82" spans="1:37" ht="45" customHeight="1" x14ac:dyDescent="0.25">
      <c r="A82" s="3" t="s">
        <v>582</v>
      </c>
      <c r="B82" s="3" t="s">
        <v>90</v>
      </c>
      <c r="C82" s="3" t="s">
        <v>487</v>
      </c>
      <c r="D82" s="3" t="s">
        <v>484</v>
      </c>
      <c r="E82" s="3" t="s">
        <v>93</v>
      </c>
      <c r="F82" s="3" t="s">
        <v>94</v>
      </c>
      <c r="G82" s="3" t="s">
        <v>95</v>
      </c>
      <c r="H82" s="3" t="s">
        <v>95</v>
      </c>
      <c r="I82" s="3" t="s">
        <v>96</v>
      </c>
      <c r="J82" s="3" t="s">
        <v>97</v>
      </c>
      <c r="K82" s="3" t="s">
        <v>98</v>
      </c>
      <c r="L82" s="3" t="s">
        <v>99</v>
      </c>
      <c r="M82" s="3" t="s">
        <v>100</v>
      </c>
      <c r="N82" s="3" t="s">
        <v>583</v>
      </c>
      <c r="O82" s="3" t="s">
        <v>102</v>
      </c>
      <c r="P82" s="3" t="s">
        <v>584</v>
      </c>
      <c r="Q82" s="3" t="s">
        <v>585</v>
      </c>
      <c r="R82" s="3" t="s">
        <v>104</v>
      </c>
      <c r="S82" s="3" t="s">
        <v>105</v>
      </c>
      <c r="T82" s="3" t="s">
        <v>106</v>
      </c>
      <c r="U82" s="3" t="s">
        <v>104</v>
      </c>
      <c r="V82" s="3" t="s">
        <v>105</v>
      </c>
      <c r="W82" s="3" t="s">
        <v>124</v>
      </c>
      <c r="X82" s="3" t="s">
        <v>583</v>
      </c>
      <c r="Y82" s="3" t="s">
        <v>586</v>
      </c>
      <c r="Z82" s="3" t="s">
        <v>580</v>
      </c>
      <c r="AA82" s="3" t="s">
        <v>587</v>
      </c>
      <c r="AB82" s="3" t="s">
        <v>585</v>
      </c>
      <c r="AC82" s="3" t="s">
        <v>111</v>
      </c>
      <c r="AD82" s="3" t="s">
        <v>94</v>
      </c>
      <c r="AE82" s="3" t="s">
        <v>94</v>
      </c>
      <c r="AF82" s="3" t="s">
        <v>587</v>
      </c>
      <c r="AG82" s="3" t="s">
        <v>112</v>
      </c>
      <c r="AH82" s="3" t="s">
        <v>113</v>
      </c>
      <c r="AI82" s="3" t="s">
        <v>359</v>
      </c>
      <c r="AJ82" s="3" t="s">
        <v>484</v>
      </c>
      <c r="AK82" s="3" t="s">
        <v>115</v>
      </c>
    </row>
    <row r="83" spans="1:37" ht="45" customHeight="1" x14ac:dyDescent="0.25">
      <c r="A83" s="3" t="s">
        <v>588</v>
      </c>
      <c r="B83" s="3" t="s">
        <v>90</v>
      </c>
      <c r="C83" s="3" t="s">
        <v>487</v>
      </c>
      <c r="D83" s="3" t="s">
        <v>484</v>
      </c>
      <c r="E83" s="3" t="s">
        <v>93</v>
      </c>
      <c r="F83" s="3" t="s">
        <v>94</v>
      </c>
      <c r="G83" s="3" t="s">
        <v>95</v>
      </c>
      <c r="H83" s="3" t="s">
        <v>95</v>
      </c>
      <c r="I83" s="3" t="s">
        <v>96</v>
      </c>
      <c r="J83" s="3" t="s">
        <v>97</v>
      </c>
      <c r="K83" s="3" t="s">
        <v>98</v>
      </c>
      <c r="L83" s="3" t="s">
        <v>99</v>
      </c>
      <c r="M83" s="3" t="s">
        <v>100</v>
      </c>
      <c r="N83" s="3" t="s">
        <v>589</v>
      </c>
      <c r="O83" s="3" t="s">
        <v>102</v>
      </c>
      <c r="P83" s="3" t="s">
        <v>9</v>
      </c>
      <c r="Q83" s="3" t="s">
        <v>590</v>
      </c>
      <c r="R83" s="3" t="s">
        <v>104</v>
      </c>
      <c r="S83" s="3" t="s">
        <v>105</v>
      </c>
      <c r="T83" s="3" t="s">
        <v>106</v>
      </c>
      <c r="U83" s="3" t="s">
        <v>104</v>
      </c>
      <c r="V83" s="3" t="s">
        <v>235</v>
      </c>
      <c r="W83" s="3" t="s">
        <v>236</v>
      </c>
      <c r="X83" s="3" t="s">
        <v>591</v>
      </c>
      <c r="Y83" s="3" t="s">
        <v>592</v>
      </c>
      <c r="Z83" s="3" t="s">
        <v>592</v>
      </c>
      <c r="AA83" s="3" t="s">
        <v>593</v>
      </c>
      <c r="AB83" s="3" t="s">
        <v>590</v>
      </c>
      <c r="AC83" s="3" t="s">
        <v>111</v>
      </c>
      <c r="AD83" s="3" t="s">
        <v>94</v>
      </c>
      <c r="AE83" s="3" t="s">
        <v>94</v>
      </c>
      <c r="AF83" s="3" t="s">
        <v>593</v>
      </c>
      <c r="AG83" s="3" t="s">
        <v>112</v>
      </c>
      <c r="AH83" s="3" t="s">
        <v>113</v>
      </c>
      <c r="AI83" s="3" t="s">
        <v>359</v>
      </c>
      <c r="AJ83" s="3" t="s">
        <v>484</v>
      </c>
      <c r="AK83" s="3" t="s">
        <v>115</v>
      </c>
    </row>
    <row r="84" spans="1:37" ht="45" customHeight="1" x14ac:dyDescent="0.25">
      <c r="A84" s="3" t="s">
        <v>594</v>
      </c>
      <c r="B84" s="3" t="s">
        <v>90</v>
      </c>
      <c r="C84" s="3" t="s">
        <v>487</v>
      </c>
      <c r="D84" s="3" t="s">
        <v>484</v>
      </c>
      <c r="E84" s="3" t="s">
        <v>93</v>
      </c>
      <c r="F84" s="3" t="s">
        <v>94</v>
      </c>
      <c r="G84" s="3" t="s">
        <v>595</v>
      </c>
      <c r="H84" s="3" t="s">
        <v>595</v>
      </c>
      <c r="I84" s="3" t="s">
        <v>131</v>
      </c>
      <c r="J84" s="3" t="s">
        <v>172</v>
      </c>
      <c r="K84" s="3" t="s">
        <v>121</v>
      </c>
      <c r="L84" s="3" t="s">
        <v>173</v>
      </c>
      <c r="M84" s="3" t="s">
        <v>100</v>
      </c>
      <c r="N84" s="3" t="s">
        <v>596</v>
      </c>
      <c r="O84" s="3" t="s">
        <v>102</v>
      </c>
      <c r="P84" s="3" t="s">
        <v>111</v>
      </c>
      <c r="Q84" s="3" t="s">
        <v>111</v>
      </c>
      <c r="R84" s="3" t="s">
        <v>104</v>
      </c>
      <c r="S84" s="3" t="s">
        <v>105</v>
      </c>
      <c r="T84" s="3" t="s">
        <v>106</v>
      </c>
      <c r="U84" s="3" t="s">
        <v>104</v>
      </c>
      <c r="V84" s="3" t="s">
        <v>105</v>
      </c>
      <c r="W84" s="3" t="s">
        <v>597</v>
      </c>
      <c r="X84" s="3" t="s">
        <v>596</v>
      </c>
      <c r="Y84" s="3" t="s">
        <v>550</v>
      </c>
      <c r="Z84" s="3" t="s">
        <v>550</v>
      </c>
      <c r="AA84" s="3" t="s">
        <v>598</v>
      </c>
      <c r="AB84" s="3" t="s">
        <v>599</v>
      </c>
      <c r="AC84" s="3" t="s">
        <v>111</v>
      </c>
      <c r="AD84" s="3" t="s">
        <v>94</v>
      </c>
      <c r="AE84" s="3" t="s">
        <v>94</v>
      </c>
      <c r="AF84" s="3" t="s">
        <v>598</v>
      </c>
      <c r="AG84" s="3" t="s">
        <v>112</v>
      </c>
      <c r="AH84" s="3" t="s">
        <v>113</v>
      </c>
      <c r="AI84" s="3" t="s">
        <v>359</v>
      </c>
      <c r="AJ84" s="3" t="s">
        <v>484</v>
      </c>
      <c r="AK84" s="3" t="s">
        <v>115</v>
      </c>
    </row>
    <row r="85" spans="1:37" ht="45" customHeight="1" x14ac:dyDescent="0.25">
      <c r="A85" s="3" t="s">
        <v>600</v>
      </c>
      <c r="B85" s="3" t="s">
        <v>90</v>
      </c>
      <c r="C85" s="3" t="s">
        <v>487</v>
      </c>
      <c r="D85" s="3" t="s">
        <v>484</v>
      </c>
      <c r="E85" s="3" t="s">
        <v>93</v>
      </c>
      <c r="F85" s="3" t="s">
        <v>94</v>
      </c>
      <c r="G85" s="3" t="s">
        <v>95</v>
      </c>
      <c r="H85" s="3" t="s">
        <v>95</v>
      </c>
      <c r="I85" s="3" t="s">
        <v>96</v>
      </c>
      <c r="J85" s="3" t="s">
        <v>97</v>
      </c>
      <c r="K85" s="3" t="s">
        <v>98</v>
      </c>
      <c r="L85" s="3" t="s">
        <v>99</v>
      </c>
      <c r="M85" s="3" t="s">
        <v>100</v>
      </c>
      <c r="N85" s="3" t="s">
        <v>601</v>
      </c>
      <c r="O85" s="3" t="s">
        <v>102</v>
      </c>
      <c r="P85" s="3" t="s">
        <v>10</v>
      </c>
      <c r="Q85" s="3" t="s">
        <v>602</v>
      </c>
      <c r="R85" s="3" t="s">
        <v>104</v>
      </c>
      <c r="S85" s="3" t="s">
        <v>105</v>
      </c>
      <c r="T85" s="3" t="s">
        <v>106</v>
      </c>
      <c r="U85" s="3" t="s">
        <v>104</v>
      </c>
      <c r="V85" s="3" t="s">
        <v>235</v>
      </c>
      <c r="W85" s="3" t="s">
        <v>603</v>
      </c>
      <c r="X85" s="3" t="s">
        <v>601</v>
      </c>
      <c r="Y85" s="3" t="s">
        <v>560</v>
      </c>
      <c r="Z85" s="3" t="s">
        <v>560</v>
      </c>
      <c r="AA85" s="3" t="s">
        <v>604</v>
      </c>
      <c r="AB85" s="3" t="s">
        <v>602</v>
      </c>
      <c r="AC85" s="3" t="s">
        <v>111</v>
      </c>
      <c r="AD85" s="3" t="s">
        <v>94</v>
      </c>
      <c r="AE85" s="3" t="s">
        <v>94</v>
      </c>
      <c r="AF85" s="3" t="s">
        <v>604</v>
      </c>
      <c r="AG85" s="3" t="s">
        <v>112</v>
      </c>
      <c r="AH85" s="3" t="s">
        <v>113</v>
      </c>
      <c r="AI85" s="3" t="s">
        <v>359</v>
      </c>
      <c r="AJ85" s="3" t="s">
        <v>484</v>
      </c>
      <c r="AK85" s="3" t="s">
        <v>115</v>
      </c>
    </row>
    <row r="86" spans="1:37" ht="45" customHeight="1" x14ac:dyDescent="0.25">
      <c r="A86" s="3" t="s">
        <v>605</v>
      </c>
      <c r="B86" s="3" t="s">
        <v>90</v>
      </c>
      <c r="C86" s="3" t="s">
        <v>487</v>
      </c>
      <c r="D86" s="3" t="s">
        <v>484</v>
      </c>
      <c r="E86" s="3" t="s">
        <v>129</v>
      </c>
      <c r="F86" s="3" t="s">
        <v>94</v>
      </c>
      <c r="G86" s="3" t="s">
        <v>488</v>
      </c>
      <c r="H86" s="3" t="s">
        <v>488</v>
      </c>
      <c r="I86" s="3" t="s">
        <v>489</v>
      </c>
      <c r="J86" s="3" t="s">
        <v>490</v>
      </c>
      <c r="K86" s="3" t="s">
        <v>491</v>
      </c>
      <c r="L86" s="3" t="s">
        <v>492</v>
      </c>
      <c r="M86" s="3" t="s">
        <v>100</v>
      </c>
      <c r="N86" s="3" t="s">
        <v>606</v>
      </c>
      <c r="O86" s="3" t="s">
        <v>102</v>
      </c>
      <c r="P86" s="3" t="s">
        <v>111</v>
      </c>
      <c r="Q86" s="3" t="s">
        <v>111</v>
      </c>
      <c r="R86" s="3" t="s">
        <v>104</v>
      </c>
      <c r="S86" s="3" t="s">
        <v>105</v>
      </c>
      <c r="T86" s="3" t="s">
        <v>106</v>
      </c>
      <c r="U86" s="3" t="s">
        <v>104</v>
      </c>
      <c r="V86" s="3" t="s">
        <v>105</v>
      </c>
      <c r="W86" s="3" t="s">
        <v>124</v>
      </c>
      <c r="X86" s="3" t="s">
        <v>606</v>
      </c>
      <c r="Y86" s="3" t="s">
        <v>607</v>
      </c>
      <c r="Z86" s="3" t="s">
        <v>568</v>
      </c>
      <c r="AA86" s="3" t="s">
        <v>608</v>
      </c>
      <c r="AB86" s="3" t="s">
        <v>609</v>
      </c>
      <c r="AC86" s="3" t="s">
        <v>111</v>
      </c>
      <c r="AD86" s="3" t="s">
        <v>94</v>
      </c>
      <c r="AE86" s="3" t="s">
        <v>94</v>
      </c>
      <c r="AF86" s="3" t="s">
        <v>608</v>
      </c>
      <c r="AG86" s="3" t="s">
        <v>112</v>
      </c>
      <c r="AH86" s="3" t="s">
        <v>113</v>
      </c>
      <c r="AI86" s="3" t="s">
        <v>359</v>
      </c>
      <c r="AJ86" s="3" t="s">
        <v>484</v>
      </c>
      <c r="AK86" s="3" t="s">
        <v>115</v>
      </c>
    </row>
    <row r="87" spans="1:37" ht="45" customHeight="1" x14ac:dyDescent="0.25">
      <c r="A87" s="3" t="s">
        <v>610</v>
      </c>
      <c r="B87" s="3" t="s">
        <v>90</v>
      </c>
      <c r="C87" s="3" t="s">
        <v>487</v>
      </c>
      <c r="D87" s="3" t="s">
        <v>484</v>
      </c>
      <c r="E87" s="3" t="s">
        <v>129</v>
      </c>
      <c r="F87" s="3" t="s">
        <v>94</v>
      </c>
      <c r="G87" s="3" t="s">
        <v>378</v>
      </c>
      <c r="H87" s="3" t="s">
        <v>378</v>
      </c>
      <c r="I87" s="3" t="s">
        <v>379</v>
      </c>
      <c r="J87" s="3" t="s">
        <v>507</v>
      </c>
      <c r="K87" s="3" t="s">
        <v>508</v>
      </c>
      <c r="L87" s="3" t="s">
        <v>243</v>
      </c>
      <c r="M87" s="3" t="s">
        <v>100</v>
      </c>
      <c r="N87" s="3" t="s">
        <v>509</v>
      </c>
      <c r="O87" s="3" t="s">
        <v>102</v>
      </c>
      <c r="P87" s="3" t="s">
        <v>111</v>
      </c>
      <c r="Q87" s="3" t="s">
        <v>111</v>
      </c>
      <c r="R87" s="3" t="s">
        <v>104</v>
      </c>
      <c r="S87" s="3" t="s">
        <v>105</v>
      </c>
      <c r="T87" s="3" t="s">
        <v>106</v>
      </c>
      <c r="U87" s="3" t="s">
        <v>104</v>
      </c>
      <c r="V87" s="3" t="s">
        <v>105</v>
      </c>
      <c r="W87" s="3" t="s">
        <v>124</v>
      </c>
      <c r="X87" s="3" t="s">
        <v>509</v>
      </c>
      <c r="Y87" s="3" t="s">
        <v>611</v>
      </c>
      <c r="Z87" s="3" t="s">
        <v>611</v>
      </c>
      <c r="AA87" s="3" t="s">
        <v>612</v>
      </c>
      <c r="AB87" s="3" t="s">
        <v>137</v>
      </c>
      <c r="AC87" s="3" t="s">
        <v>111</v>
      </c>
      <c r="AD87" s="3" t="s">
        <v>94</v>
      </c>
      <c r="AE87" s="3" t="s">
        <v>94</v>
      </c>
      <c r="AF87" s="3" t="s">
        <v>612</v>
      </c>
      <c r="AG87" s="3" t="s">
        <v>112</v>
      </c>
      <c r="AH87" s="3" t="s">
        <v>113</v>
      </c>
      <c r="AI87" s="3" t="s">
        <v>359</v>
      </c>
      <c r="AJ87" s="3" t="s">
        <v>484</v>
      </c>
      <c r="AK87" s="3" t="s">
        <v>115</v>
      </c>
    </row>
    <row r="88" spans="1:37" ht="45" customHeight="1" x14ac:dyDescent="0.25">
      <c r="A88" s="3" t="s">
        <v>613</v>
      </c>
      <c r="B88" s="3" t="s">
        <v>90</v>
      </c>
      <c r="C88" s="3" t="s">
        <v>487</v>
      </c>
      <c r="D88" s="3" t="s">
        <v>484</v>
      </c>
      <c r="E88" s="3" t="s">
        <v>129</v>
      </c>
      <c r="F88" s="3" t="s">
        <v>94</v>
      </c>
      <c r="G88" s="3" t="s">
        <v>260</v>
      </c>
      <c r="H88" s="3" t="s">
        <v>260</v>
      </c>
      <c r="I88" s="3" t="s">
        <v>119</v>
      </c>
      <c r="J88" s="3" t="s">
        <v>261</v>
      </c>
      <c r="K88" s="3" t="s">
        <v>614</v>
      </c>
      <c r="L88" s="3" t="s">
        <v>263</v>
      </c>
      <c r="M88" s="3" t="s">
        <v>100</v>
      </c>
      <c r="N88" s="3" t="s">
        <v>615</v>
      </c>
      <c r="O88" s="3" t="s">
        <v>102</v>
      </c>
      <c r="P88" s="3" t="s">
        <v>6</v>
      </c>
      <c r="Q88" s="3" t="s">
        <v>616</v>
      </c>
      <c r="R88" s="3" t="s">
        <v>104</v>
      </c>
      <c r="S88" s="3" t="s">
        <v>105</v>
      </c>
      <c r="T88" s="3" t="s">
        <v>106</v>
      </c>
      <c r="U88" s="3" t="s">
        <v>104</v>
      </c>
      <c r="V88" s="3" t="s">
        <v>204</v>
      </c>
      <c r="W88" s="3" t="s">
        <v>204</v>
      </c>
      <c r="X88" s="3" t="s">
        <v>615</v>
      </c>
      <c r="Y88" s="3" t="s">
        <v>617</v>
      </c>
      <c r="Z88" s="3" t="s">
        <v>617</v>
      </c>
      <c r="AA88" s="3" t="s">
        <v>618</v>
      </c>
      <c r="AB88" s="3" t="s">
        <v>616</v>
      </c>
      <c r="AC88" s="3" t="s">
        <v>111</v>
      </c>
      <c r="AD88" s="3" t="s">
        <v>94</v>
      </c>
      <c r="AE88" s="3" t="s">
        <v>94</v>
      </c>
      <c r="AF88" s="3" t="s">
        <v>618</v>
      </c>
      <c r="AG88" s="3" t="s">
        <v>112</v>
      </c>
      <c r="AH88" s="3" t="s">
        <v>113</v>
      </c>
      <c r="AI88" s="3" t="s">
        <v>359</v>
      </c>
      <c r="AJ88" s="3" t="s">
        <v>484</v>
      </c>
      <c r="AK88" s="3" t="s">
        <v>115</v>
      </c>
    </row>
    <row r="89" spans="1:37" ht="45" customHeight="1" x14ac:dyDescent="0.25">
      <c r="A89" s="3" t="s">
        <v>619</v>
      </c>
      <c r="B89" s="3" t="s">
        <v>90</v>
      </c>
      <c r="C89" s="3" t="s">
        <v>487</v>
      </c>
      <c r="D89" s="3" t="s">
        <v>484</v>
      </c>
      <c r="E89" s="3" t="s">
        <v>129</v>
      </c>
      <c r="F89" s="3" t="s">
        <v>94</v>
      </c>
      <c r="G89" s="3" t="s">
        <v>139</v>
      </c>
      <c r="H89" s="3" t="s">
        <v>139</v>
      </c>
      <c r="I89" s="3" t="s">
        <v>119</v>
      </c>
      <c r="J89" s="3" t="s">
        <v>481</v>
      </c>
      <c r="K89" s="3" t="s">
        <v>133</v>
      </c>
      <c r="L89" s="3" t="s">
        <v>133</v>
      </c>
      <c r="M89" s="3" t="s">
        <v>100</v>
      </c>
      <c r="N89" s="3" t="s">
        <v>620</v>
      </c>
      <c r="O89" s="3" t="s">
        <v>102</v>
      </c>
      <c r="P89" s="3" t="s">
        <v>6</v>
      </c>
      <c r="Q89" s="3" t="s">
        <v>621</v>
      </c>
      <c r="R89" s="3" t="s">
        <v>104</v>
      </c>
      <c r="S89" s="3" t="s">
        <v>105</v>
      </c>
      <c r="T89" s="3" t="s">
        <v>106</v>
      </c>
      <c r="U89" s="3" t="s">
        <v>104</v>
      </c>
      <c r="V89" s="3" t="s">
        <v>105</v>
      </c>
      <c r="W89" s="3" t="s">
        <v>124</v>
      </c>
      <c r="X89" s="3" t="s">
        <v>620</v>
      </c>
      <c r="Y89" s="3" t="s">
        <v>611</v>
      </c>
      <c r="Z89" s="3" t="s">
        <v>611</v>
      </c>
      <c r="AA89" s="3" t="s">
        <v>622</v>
      </c>
      <c r="AB89" s="3" t="s">
        <v>621</v>
      </c>
      <c r="AC89" s="3" t="s">
        <v>111</v>
      </c>
      <c r="AD89" s="3" t="s">
        <v>94</v>
      </c>
      <c r="AE89" s="3" t="s">
        <v>94</v>
      </c>
      <c r="AF89" s="3" t="s">
        <v>622</v>
      </c>
      <c r="AG89" s="3" t="s">
        <v>112</v>
      </c>
      <c r="AH89" s="3" t="s">
        <v>113</v>
      </c>
      <c r="AI89" s="3" t="s">
        <v>359</v>
      </c>
      <c r="AJ89" s="3" t="s">
        <v>484</v>
      </c>
      <c r="AK89" s="3" t="s">
        <v>115</v>
      </c>
    </row>
    <row r="90" spans="1:37" ht="45" customHeight="1" x14ac:dyDescent="0.25">
      <c r="A90" s="3" t="s">
        <v>623</v>
      </c>
      <c r="B90" s="3" t="s">
        <v>90</v>
      </c>
      <c r="C90" s="3" t="s">
        <v>487</v>
      </c>
      <c r="D90" s="3" t="s">
        <v>484</v>
      </c>
      <c r="E90" s="3" t="s">
        <v>129</v>
      </c>
      <c r="F90" s="3" t="s">
        <v>94</v>
      </c>
      <c r="G90" s="3" t="s">
        <v>475</v>
      </c>
      <c r="H90" s="3" t="s">
        <v>475</v>
      </c>
      <c r="I90" s="3" t="s">
        <v>476</v>
      </c>
      <c r="J90" s="3" t="s">
        <v>132</v>
      </c>
      <c r="K90" s="3" t="s">
        <v>477</v>
      </c>
      <c r="L90" s="3" t="s">
        <v>134</v>
      </c>
      <c r="M90" s="3" t="s">
        <v>100</v>
      </c>
      <c r="N90" s="3" t="s">
        <v>352</v>
      </c>
      <c r="O90" s="3" t="s">
        <v>102</v>
      </c>
      <c r="P90" s="3" t="s">
        <v>111</v>
      </c>
      <c r="Q90" s="3" t="s">
        <v>111</v>
      </c>
      <c r="R90" s="3" t="s">
        <v>104</v>
      </c>
      <c r="S90" s="3" t="s">
        <v>105</v>
      </c>
      <c r="T90" s="3" t="s">
        <v>106</v>
      </c>
      <c r="U90" s="3" t="s">
        <v>104</v>
      </c>
      <c r="V90" s="3" t="s">
        <v>105</v>
      </c>
      <c r="W90" s="3" t="s">
        <v>124</v>
      </c>
      <c r="X90" s="3" t="s">
        <v>352</v>
      </c>
      <c r="Y90" s="3" t="s">
        <v>550</v>
      </c>
      <c r="Z90" s="3" t="s">
        <v>550</v>
      </c>
      <c r="AA90" s="3" t="s">
        <v>624</v>
      </c>
      <c r="AB90" s="3" t="s">
        <v>137</v>
      </c>
      <c r="AC90" s="3" t="s">
        <v>111</v>
      </c>
      <c r="AD90" s="3" t="s">
        <v>94</v>
      </c>
      <c r="AE90" s="3" t="s">
        <v>94</v>
      </c>
      <c r="AF90" s="3" t="s">
        <v>624</v>
      </c>
      <c r="AG90" s="3" t="s">
        <v>112</v>
      </c>
      <c r="AH90" s="3" t="s">
        <v>113</v>
      </c>
      <c r="AI90" s="3" t="s">
        <v>359</v>
      </c>
      <c r="AJ90" s="3" t="s">
        <v>484</v>
      </c>
      <c r="AK90" s="3" t="s">
        <v>115</v>
      </c>
    </row>
    <row r="91" spans="1:37" ht="45" customHeight="1" x14ac:dyDescent="0.25">
      <c r="A91" s="3" t="s">
        <v>625</v>
      </c>
      <c r="B91" s="3" t="s">
        <v>90</v>
      </c>
      <c r="C91" s="3" t="s">
        <v>487</v>
      </c>
      <c r="D91" s="3" t="s">
        <v>484</v>
      </c>
      <c r="E91" s="3" t="s">
        <v>93</v>
      </c>
      <c r="F91" s="3" t="s">
        <v>94</v>
      </c>
      <c r="G91" s="3" t="s">
        <v>95</v>
      </c>
      <c r="H91" s="3" t="s">
        <v>95</v>
      </c>
      <c r="I91" s="3" t="s">
        <v>96</v>
      </c>
      <c r="J91" s="3" t="s">
        <v>97</v>
      </c>
      <c r="K91" s="3" t="s">
        <v>98</v>
      </c>
      <c r="L91" s="3" t="s">
        <v>99</v>
      </c>
      <c r="M91" s="3" t="s">
        <v>100</v>
      </c>
      <c r="N91" s="3" t="s">
        <v>626</v>
      </c>
      <c r="O91" s="3" t="s">
        <v>102</v>
      </c>
      <c r="P91" s="3" t="s">
        <v>9</v>
      </c>
      <c r="Q91" s="3" t="s">
        <v>627</v>
      </c>
      <c r="R91" s="3" t="s">
        <v>104</v>
      </c>
      <c r="S91" s="3" t="s">
        <v>105</v>
      </c>
      <c r="T91" s="3" t="s">
        <v>106</v>
      </c>
      <c r="U91" s="3" t="s">
        <v>104</v>
      </c>
      <c r="V91" s="3" t="s">
        <v>628</v>
      </c>
      <c r="W91" s="3" t="s">
        <v>629</v>
      </c>
      <c r="X91" s="3" t="s">
        <v>626</v>
      </c>
      <c r="Y91" s="3" t="s">
        <v>630</v>
      </c>
      <c r="Z91" s="3" t="s">
        <v>631</v>
      </c>
      <c r="AA91" s="3" t="s">
        <v>632</v>
      </c>
      <c r="AB91" s="3" t="s">
        <v>627</v>
      </c>
      <c r="AC91" s="3" t="s">
        <v>111</v>
      </c>
      <c r="AD91" s="3" t="s">
        <v>94</v>
      </c>
      <c r="AE91" s="3" t="s">
        <v>94</v>
      </c>
      <c r="AF91" s="3" t="s">
        <v>632</v>
      </c>
      <c r="AG91" s="3" t="s">
        <v>112</v>
      </c>
      <c r="AH91" s="3" t="s">
        <v>113</v>
      </c>
      <c r="AI91" s="3" t="s">
        <v>359</v>
      </c>
      <c r="AJ91" s="3" t="s">
        <v>484</v>
      </c>
      <c r="AK91" s="3" t="s">
        <v>115</v>
      </c>
    </row>
    <row r="92" spans="1:37" ht="45" customHeight="1" x14ac:dyDescent="0.25">
      <c r="A92" s="3" t="s">
        <v>633</v>
      </c>
      <c r="B92" s="3" t="s">
        <v>90</v>
      </c>
      <c r="C92" s="3" t="s">
        <v>487</v>
      </c>
      <c r="D92" s="3" t="s">
        <v>484</v>
      </c>
      <c r="E92" s="3" t="s">
        <v>129</v>
      </c>
      <c r="F92" s="3" t="s">
        <v>94</v>
      </c>
      <c r="G92" s="3" t="s">
        <v>139</v>
      </c>
      <c r="H92" s="3" t="s">
        <v>139</v>
      </c>
      <c r="I92" s="3" t="s">
        <v>533</v>
      </c>
      <c r="J92" s="3" t="s">
        <v>214</v>
      </c>
      <c r="K92" s="3" t="s">
        <v>215</v>
      </c>
      <c r="L92" s="3" t="s">
        <v>216</v>
      </c>
      <c r="M92" s="3" t="s">
        <v>100</v>
      </c>
      <c r="N92" s="3" t="s">
        <v>634</v>
      </c>
      <c r="O92" s="3" t="s">
        <v>102</v>
      </c>
      <c r="P92" s="3" t="s">
        <v>111</v>
      </c>
      <c r="Q92" s="3" t="s">
        <v>111</v>
      </c>
      <c r="R92" s="3" t="s">
        <v>104</v>
      </c>
      <c r="S92" s="3" t="s">
        <v>105</v>
      </c>
      <c r="T92" s="3" t="s">
        <v>106</v>
      </c>
      <c r="U92" s="3" t="s">
        <v>104</v>
      </c>
      <c r="V92" s="3" t="s">
        <v>204</v>
      </c>
      <c r="W92" s="3" t="s">
        <v>204</v>
      </c>
      <c r="X92" s="3" t="s">
        <v>634</v>
      </c>
      <c r="Y92" s="3" t="s">
        <v>635</v>
      </c>
      <c r="Z92" s="3" t="s">
        <v>635</v>
      </c>
      <c r="AA92" s="3" t="s">
        <v>636</v>
      </c>
      <c r="AB92" s="3" t="s">
        <v>637</v>
      </c>
      <c r="AC92" s="3" t="s">
        <v>111</v>
      </c>
      <c r="AD92" s="3" t="s">
        <v>94</v>
      </c>
      <c r="AE92" s="3" t="s">
        <v>94</v>
      </c>
      <c r="AF92" s="3" t="s">
        <v>636</v>
      </c>
      <c r="AG92" s="3" t="s">
        <v>112</v>
      </c>
      <c r="AH92" s="3" t="s">
        <v>113</v>
      </c>
      <c r="AI92" s="3" t="s">
        <v>359</v>
      </c>
      <c r="AJ92" s="3" t="s">
        <v>484</v>
      </c>
      <c r="AK92" s="3" t="s">
        <v>115</v>
      </c>
    </row>
    <row r="93" spans="1:37" ht="45" customHeight="1" x14ac:dyDescent="0.25">
      <c r="A93" s="3" t="s">
        <v>638</v>
      </c>
      <c r="B93" s="3" t="s">
        <v>90</v>
      </c>
      <c r="C93" s="3" t="s">
        <v>487</v>
      </c>
      <c r="D93" s="3" t="s">
        <v>484</v>
      </c>
      <c r="E93" s="3" t="s">
        <v>129</v>
      </c>
      <c r="F93" s="3" t="s">
        <v>94</v>
      </c>
      <c r="G93" s="3" t="s">
        <v>475</v>
      </c>
      <c r="H93" s="3" t="s">
        <v>475</v>
      </c>
      <c r="I93" s="3" t="s">
        <v>476</v>
      </c>
      <c r="J93" s="3" t="s">
        <v>132</v>
      </c>
      <c r="K93" s="3" t="s">
        <v>477</v>
      </c>
      <c r="L93" s="3" t="s">
        <v>134</v>
      </c>
      <c r="M93" s="3" t="s">
        <v>100</v>
      </c>
      <c r="N93" s="3" t="s">
        <v>352</v>
      </c>
      <c r="O93" s="3" t="s">
        <v>102</v>
      </c>
      <c r="P93" s="3" t="s">
        <v>111</v>
      </c>
      <c r="Q93" s="3" t="s">
        <v>111</v>
      </c>
      <c r="R93" s="3" t="s">
        <v>104</v>
      </c>
      <c r="S93" s="3" t="s">
        <v>105</v>
      </c>
      <c r="T93" s="3" t="s">
        <v>106</v>
      </c>
      <c r="U93" s="3" t="s">
        <v>104</v>
      </c>
      <c r="V93" s="3" t="s">
        <v>105</v>
      </c>
      <c r="W93" s="3" t="s">
        <v>124</v>
      </c>
      <c r="X93" s="3" t="s">
        <v>352</v>
      </c>
      <c r="Y93" s="3" t="s">
        <v>639</v>
      </c>
      <c r="Z93" s="3" t="s">
        <v>639</v>
      </c>
      <c r="AA93" s="3" t="s">
        <v>640</v>
      </c>
      <c r="AB93" s="3" t="s">
        <v>137</v>
      </c>
      <c r="AC93" s="3" t="s">
        <v>111</v>
      </c>
      <c r="AD93" s="3" t="s">
        <v>94</v>
      </c>
      <c r="AE93" s="3" t="s">
        <v>94</v>
      </c>
      <c r="AF93" s="3" t="s">
        <v>640</v>
      </c>
      <c r="AG93" s="3" t="s">
        <v>112</v>
      </c>
      <c r="AH93" s="3" t="s">
        <v>113</v>
      </c>
      <c r="AI93" s="3" t="s">
        <v>359</v>
      </c>
      <c r="AJ93" s="3" t="s">
        <v>484</v>
      </c>
      <c r="AK93" s="3" t="s">
        <v>115</v>
      </c>
    </row>
    <row r="94" spans="1:37" ht="45" customHeight="1" x14ac:dyDescent="0.25">
      <c r="A94" s="3" t="s">
        <v>641</v>
      </c>
      <c r="B94" s="3" t="s">
        <v>90</v>
      </c>
      <c r="C94" s="3" t="s">
        <v>487</v>
      </c>
      <c r="D94" s="3" t="s">
        <v>484</v>
      </c>
      <c r="E94" s="3" t="s">
        <v>129</v>
      </c>
      <c r="F94" s="3" t="s">
        <v>94</v>
      </c>
      <c r="G94" s="3" t="s">
        <v>488</v>
      </c>
      <c r="H94" s="3" t="s">
        <v>488</v>
      </c>
      <c r="I94" s="3" t="s">
        <v>489</v>
      </c>
      <c r="J94" s="3" t="s">
        <v>490</v>
      </c>
      <c r="K94" s="3" t="s">
        <v>491</v>
      </c>
      <c r="L94" s="3" t="s">
        <v>492</v>
      </c>
      <c r="M94" s="3" t="s">
        <v>100</v>
      </c>
      <c r="N94" s="3" t="s">
        <v>352</v>
      </c>
      <c r="O94" s="3" t="s">
        <v>102</v>
      </c>
      <c r="P94" s="3" t="s">
        <v>111</v>
      </c>
      <c r="Q94" s="3" t="s">
        <v>111</v>
      </c>
      <c r="R94" s="3" t="s">
        <v>104</v>
      </c>
      <c r="S94" s="3" t="s">
        <v>105</v>
      </c>
      <c r="T94" s="3" t="s">
        <v>106</v>
      </c>
      <c r="U94" s="3" t="s">
        <v>104</v>
      </c>
      <c r="V94" s="3" t="s">
        <v>105</v>
      </c>
      <c r="W94" s="3" t="s">
        <v>124</v>
      </c>
      <c r="X94" s="3" t="s">
        <v>352</v>
      </c>
      <c r="Y94" s="3" t="s">
        <v>642</v>
      </c>
      <c r="Z94" s="3" t="s">
        <v>642</v>
      </c>
      <c r="AA94" s="3" t="s">
        <v>643</v>
      </c>
      <c r="AB94" s="3" t="s">
        <v>137</v>
      </c>
      <c r="AC94" s="3" t="s">
        <v>111</v>
      </c>
      <c r="AD94" s="3" t="s">
        <v>94</v>
      </c>
      <c r="AE94" s="3" t="s">
        <v>94</v>
      </c>
      <c r="AF94" s="3" t="s">
        <v>643</v>
      </c>
      <c r="AG94" s="3" t="s">
        <v>112</v>
      </c>
      <c r="AH94" s="3" t="s">
        <v>113</v>
      </c>
      <c r="AI94" s="3" t="s">
        <v>359</v>
      </c>
      <c r="AJ94" s="3" t="s">
        <v>484</v>
      </c>
      <c r="AK94" s="3" t="s">
        <v>115</v>
      </c>
    </row>
    <row r="95" spans="1:37" ht="45" customHeight="1" x14ac:dyDescent="0.25">
      <c r="A95" s="3" t="s">
        <v>644</v>
      </c>
      <c r="B95" s="3" t="s">
        <v>90</v>
      </c>
      <c r="C95" s="3" t="s">
        <v>487</v>
      </c>
      <c r="D95" s="3" t="s">
        <v>484</v>
      </c>
      <c r="E95" s="3" t="s">
        <v>129</v>
      </c>
      <c r="F95" s="3" t="s">
        <v>94</v>
      </c>
      <c r="G95" s="3" t="s">
        <v>139</v>
      </c>
      <c r="H95" s="3" t="s">
        <v>139</v>
      </c>
      <c r="I95" s="3" t="s">
        <v>645</v>
      </c>
      <c r="J95" s="3" t="s">
        <v>164</v>
      </c>
      <c r="K95" s="3" t="s">
        <v>646</v>
      </c>
      <c r="L95" s="3" t="s">
        <v>166</v>
      </c>
      <c r="M95" s="3" t="s">
        <v>100</v>
      </c>
      <c r="N95" s="3" t="s">
        <v>647</v>
      </c>
      <c r="O95" s="3" t="s">
        <v>102</v>
      </c>
      <c r="P95" s="3" t="s">
        <v>111</v>
      </c>
      <c r="Q95" s="3" t="s">
        <v>111</v>
      </c>
      <c r="R95" s="3" t="s">
        <v>104</v>
      </c>
      <c r="S95" s="3" t="s">
        <v>105</v>
      </c>
      <c r="T95" s="3" t="s">
        <v>106</v>
      </c>
      <c r="U95" s="3" t="s">
        <v>104</v>
      </c>
      <c r="V95" s="3" t="s">
        <v>105</v>
      </c>
      <c r="W95" s="3" t="s">
        <v>124</v>
      </c>
      <c r="X95" s="3" t="s">
        <v>647</v>
      </c>
      <c r="Y95" s="3" t="s">
        <v>648</v>
      </c>
      <c r="Z95" s="3" t="s">
        <v>648</v>
      </c>
      <c r="AA95" s="3" t="s">
        <v>649</v>
      </c>
      <c r="AB95" s="3" t="s">
        <v>650</v>
      </c>
      <c r="AC95" s="3" t="s">
        <v>111</v>
      </c>
      <c r="AD95" s="3" t="s">
        <v>94</v>
      </c>
      <c r="AE95" s="3" t="s">
        <v>94</v>
      </c>
      <c r="AF95" s="3" t="s">
        <v>649</v>
      </c>
      <c r="AG95" s="3" t="s">
        <v>112</v>
      </c>
      <c r="AH95" s="3" t="s">
        <v>113</v>
      </c>
      <c r="AI95" s="3" t="s">
        <v>359</v>
      </c>
      <c r="AJ95" s="3" t="s">
        <v>484</v>
      </c>
      <c r="AK95" s="3" t="s">
        <v>115</v>
      </c>
    </row>
    <row r="96" spans="1:37" ht="45" customHeight="1" x14ac:dyDescent="0.25">
      <c r="A96" s="3" t="s">
        <v>651</v>
      </c>
      <c r="B96" s="3" t="s">
        <v>90</v>
      </c>
      <c r="C96" s="3" t="s">
        <v>487</v>
      </c>
      <c r="D96" s="3" t="s">
        <v>484</v>
      </c>
      <c r="E96" s="3" t="s">
        <v>129</v>
      </c>
      <c r="F96" s="3" t="s">
        <v>94</v>
      </c>
      <c r="G96" s="3" t="s">
        <v>475</v>
      </c>
      <c r="H96" s="3" t="s">
        <v>475</v>
      </c>
      <c r="I96" s="3" t="s">
        <v>476</v>
      </c>
      <c r="J96" s="3" t="s">
        <v>132</v>
      </c>
      <c r="K96" s="3" t="s">
        <v>133</v>
      </c>
      <c r="L96" s="3" t="s">
        <v>134</v>
      </c>
      <c r="M96" s="3" t="s">
        <v>100</v>
      </c>
      <c r="N96" s="3" t="s">
        <v>352</v>
      </c>
      <c r="O96" s="3" t="s">
        <v>102</v>
      </c>
      <c r="P96" s="3" t="s">
        <v>111</v>
      </c>
      <c r="Q96" s="3" t="s">
        <v>111</v>
      </c>
      <c r="R96" s="3" t="s">
        <v>104</v>
      </c>
      <c r="S96" s="3" t="s">
        <v>105</v>
      </c>
      <c r="T96" s="3" t="s">
        <v>106</v>
      </c>
      <c r="U96" s="3" t="s">
        <v>104</v>
      </c>
      <c r="V96" s="3" t="s">
        <v>105</v>
      </c>
      <c r="W96" s="3" t="s">
        <v>124</v>
      </c>
      <c r="X96" s="3" t="s">
        <v>352</v>
      </c>
      <c r="Y96" s="3" t="s">
        <v>635</v>
      </c>
      <c r="Z96" s="3" t="s">
        <v>635</v>
      </c>
      <c r="AA96" s="3" t="s">
        <v>652</v>
      </c>
      <c r="AB96" s="3" t="s">
        <v>137</v>
      </c>
      <c r="AC96" s="3" t="s">
        <v>111</v>
      </c>
      <c r="AD96" s="3" t="s">
        <v>94</v>
      </c>
      <c r="AE96" s="3" t="s">
        <v>94</v>
      </c>
      <c r="AF96" s="3" t="s">
        <v>652</v>
      </c>
      <c r="AG96" s="3" t="s">
        <v>112</v>
      </c>
      <c r="AH96" s="3" t="s">
        <v>113</v>
      </c>
      <c r="AI96" s="3" t="s">
        <v>359</v>
      </c>
      <c r="AJ96" s="3" t="s">
        <v>484</v>
      </c>
      <c r="AK96" s="3" t="s">
        <v>115</v>
      </c>
    </row>
    <row r="97" spans="1:37" ht="45" customHeight="1" x14ac:dyDescent="0.25">
      <c r="A97" s="3" t="s">
        <v>653</v>
      </c>
      <c r="B97" s="3" t="s">
        <v>90</v>
      </c>
      <c r="C97" s="3" t="s">
        <v>487</v>
      </c>
      <c r="D97" s="3" t="s">
        <v>484</v>
      </c>
      <c r="E97" s="3" t="s">
        <v>129</v>
      </c>
      <c r="F97" s="3" t="s">
        <v>94</v>
      </c>
      <c r="G97" s="3" t="s">
        <v>654</v>
      </c>
      <c r="H97" s="3" t="s">
        <v>654</v>
      </c>
      <c r="I97" s="3" t="s">
        <v>655</v>
      </c>
      <c r="J97" s="3" t="s">
        <v>656</v>
      </c>
      <c r="K97" s="3" t="s">
        <v>657</v>
      </c>
      <c r="L97" s="3" t="s">
        <v>566</v>
      </c>
      <c r="M97" s="3" t="s">
        <v>100</v>
      </c>
      <c r="N97" s="3" t="s">
        <v>658</v>
      </c>
      <c r="O97" s="3" t="s">
        <v>102</v>
      </c>
      <c r="P97" s="3" t="s">
        <v>111</v>
      </c>
      <c r="Q97" s="3" t="s">
        <v>111</v>
      </c>
      <c r="R97" s="3" t="s">
        <v>104</v>
      </c>
      <c r="S97" s="3" t="s">
        <v>105</v>
      </c>
      <c r="T97" s="3" t="s">
        <v>106</v>
      </c>
      <c r="U97" s="3" t="s">
        <v>104</v>
      </c>
      <c r="V97" s="3" t="s">
        <v>204</v>
      </c>
      <c r="W97" s="3" t="s">
        <v>204</v>
      </c>
      <c r="X97" s="3" t="s">
        <v>658</v>
      </c>
      <c r="Y97" s="3" t="s">
        <v>659</v>
      </c>
      <c r="Z97" s="3" t="s">
        <v>660</v>
      </c>
      <c r="AA97" s="3" t="s">
        <v>661</v>
      </c>
      <c r="AB97" s="3" t="s">
        <v>662</v>
      </c>
      <c r="AC97" s="3" t="s">
        <v>111</v>
      </c>
      <c r="AD97" s="3" t="s">
        <v>94</v>
      </c>
      <c r="AE97" s="3" t="s">
        <v>94</v>
      </c>
      <c r="AF97" s="3" t="s">
        <v>661</v>
      </c>
      <c r="AG97" s="3" t="s">
        <v>112</v>
      </c>
      <c r="AH97" s="3" t="s">
        <v>113</v>
      </c>
      <c r="AI97" s="3" t="s">
        <v>359</v>
      </c>
      <c r="AJ97" s="3" t="s">
        <v>484</v>
      </c>
      <c r="AK97" s="3" t="s">
        <v>115</v>
      </c>
    </row>
    <row r="98" spans="1:37" ht="45" customHeight="1" x14ac:dyDescent="0.25">
      <c r="A98" s="3" t="s">
        <v>663</v>
      </c>
      <c r="B98" s="3" t="s">
        <v>90</v>
      </c>
      <c r="C98" s="3" t="s">
        <v>487</v>
      </c>
      <c r="D98" s="3" t="s">
        <v>484</v>
      </c>
      <c r="E98" s="3" t="s">
        <v>117</v>
      </c>
      <c r="F98" s="3" t="s">
        <v>94</v>
      </c>
      <c r="G98" s="3" t="s">
        <v>464</v>
      </c>
      <c r="H98" s="3" t="s">
        <v>464</v>
      </c>
      <c r="I98" s="3" t="s">
        <v>325</v>
      </c>
      <c r="J98" s="3" t="s">
        <v>465</v>
      </c>
      <c r="K98" s="3" t="s">
        <v>466</v>
      </c>
      <c r="L98" s="3" t="s">
        <v>226</v>
      </c>
      <c r="M98" s="3" t="s">
        <v>100</v>
      </c>
      <c r="N98" s="3" t="s">
        <v>664</v>
      </c>
      <c r="O98" s="3" t="s">
        <v>102</v>
      </c>
      <c r="P98" s="3" t="s">
        <v>6</v>
      </c>
      <c r="Q98" s="3" t="s">
        <v>665</v>
      </c>
      <c r="R98" s="3" t="s">
        <v>104</v>
      </c>
      <c r="S98" s="3" t="s">
        <v>105</v>
      </c>
      <c r="T98" s="3" t="s">
        <v>106</v>
      </c>
      <c r="U98" s="3" t="s">
        <v>104</v>
      </c>
      <c r="V98" s="3" t="s">
        <v>204</v>
      </c>
      <c r="W98" s="3" t="s">
        <v>204</v>
      </c>
      <c r="X98" s="3" t="s">
        <v>664</v>
      </c>
      <c r="Y98" s="3" t="s">
        <v>635</v>
      </c>
      <c r="Z98" s="3" t="s">
        <v>635</v>
      </c>
      <c r="AA98" s="3" t="s">
        <v>666</v>
      </c>
      <c r="AB98" s="3" t="s">
        <v>665</v>
      </c>
      <c r="AC98" s="3" t="s">
        <v>111</v>
      </c>
      <c r="AD98" s="3" t="s">
        <v>94</v>
      </c>
      <c r="AE98" s="3" t="s">
        <v>94</v>
      </c>
      <c r="AF98" s="3" t="s">
        <v>666</v>
      </c>
      <c r="AG98" s="3" t="s">
        <v>112</v>
      </c>
      <c r="AH98" s="3" t="s">
        <v>113</v>
      </c>
      <c r="AI98" s="3" t="s">
        <v>359</v>
      </c>
      <c r="AJ98" s="3" t="s">
        <v>484</v>
      </c>
      <c r="AK98" s="3" t="s">
        <v>115</v>
      </c>
    </row>
    <row r="99" spans="1:37" ht="45" customHeight="1" x14ac:dyDescent="0.25">
      <c r="A99" s="3" t="s">
        <v>667</v>
      </c>
      <c r="B99" s="3" t="s">
        <v>90</v>
      </c>
      <c r="C99" s="3" t="s">
        <v>487</v>
      </c>
      <c r="D99" s="3" t="s">
        <v>484</v>
      </c>
      <c r="E99" s="3" t="s">
        <v>129</v>
      </c>
      <c r="F99" s="3" t="s">
        <v>94</v>
      </c>
      <c r="G99" s="3" t="s">
        <v>668</v>
      </c>
      <c r="H99" s="3" t="s">
        <v>668</v>
      </c>
      <c r="I99" s="3" t="s">
        <v>669</v>
      </c>
      <c r="J99" s="3" t="s">
        <v>670</v>
      </c>
      <c r="K99" s="3" t="s">
        <v>671</v>
      </c>
      <c r="L99" s="3" t="s">
        <v>501</v>
      </c>
      <c r="M99" s="3" t="s">
        <v>100</v>
      </c>
      <c r="N99" s="3" t="s">
        <v>672</v>
      </c>
      <c r="O99" s="3" t="s">
        <v>102</v>
      </c>
      <c r="P99" s="3" t="s">
        <v>111</v>
      </c>
      <c r="Q99" s="3" t="s">
        <v>111</v>
      </c>
      <c r="R99" s="3" t="s">
        <v>104</v>
      </c>
      <c r="S99" s="3" t="s">
        <v>105</v>
      </c>
      <c r="T99" s="3" t="s">
        <v>106</v>
      </c>
      <c r="U99" s="3" t="s">
        <v>104</v>
      </c>
      <c r="V99" s="3" t="s">
        <v>105</v>
      </c>
      <c r="W99" s="3" t="s">
        <v>124</v>
      </c>
      <c r="X99" s="3" t="s">
        <v>672</v>
      </c>
      <c r="Y99" s="3" t="s">
        <v>673</v>
      </c>
      <c r="Z99" s="3" t="s">
        <v>673</v>
      </c>
      <c r="AA99" s="3" t="s">
        <v>674</v>
      </c>
      <c r="AB99" s="3" t="s">
        <v>137</v>
      </c>
      <c r="AC99" s="3" t="s">
        <v>111</v>
      </c>
      <c r="AD99" s="3" t="s">
        <v>94</v>
      </c>
      <c r="AE99" s="3" t="s">
        <v>94</v>
      </c>
      <c r="AF99" s="3" t="s">
        <v>674</v>
      </c>
      <c r="AG99" s="3" t="s">
        <v>112</v>
      </c>
      <c r="AH99" s="3" t="s">
        <v>113</v>
      </c>
      <c r="AI99" s="3" t="s">
        <v>359</v>
      </c>
      <c r="AJ99" s="3" t="s">
        <v>484</v>
      </c>
      <c r="AK99" s="3" t="s">
        <v>115</v>
      </c>
    </row>
    <row r="100" spans="1:37" ht="45" customHeight="1" x14ac:dyDescent="0.25">
      <c r="A100" s="3" t="s">
        <v>675</v>
      </c>
      <c r="B100" s="3" t="s">
        <v>90</v>
      </c>
      <c r="C100" s="3" t="s">
        <v>487</v>
      </c>
      <c r="D100" s="3" t="s">
        <v>484</v>
      </c>
      <c r="E100" s="3" t="s">
        <v>129</v>
      </c>
      <c r="F100" s="3" t="s">
        <v>94</v>
      </c>
      <c r="G100" s="3" t="s">
        <v>139</v>
      </c>
      <c r="H100" s="3" t="s">
        <v>139</v>
      </c>
      <c r="I100" s="3" t="s">
        <v>119</v>
      </c>
      <c r="J100" s="3" t="s">
        <v>481</v>
      </c>
      <c r="K100" s="3" t="s">
        <v>133</v>
      </c>
      <c r="L100" s="3" t="s">
        <v>133</v>
      </c>
      <c r="M100" s="3" t="s">
        <v>100</v>
      </c>
      <c r="N100" s="3" t="s">
        <v>676</v>
      </c>
      <c r="O100" s="3" t="s">
        <v>102</v>
      </c>
      <c r="P100" s="3" t="s">
        <v>111</v>
      </c>
      <c r="Q100" s="3" t="s">
        <v>111</v>
      </c>
      <c r="R100" s="3" t="s">
        <v>104</v>
      </c>
      <c r="S100" s="3" t="s">
        <v>105</v>
      </c>
      <c r="T100" s="3" t="s">
        <v>106</v>
      </c>
      <c r="U100" s="3" t="s">
        <v>104</v>
      </c>
      <c r="V100" s="3" t="s">
        <v>105</v>
      </c>
      <c r="W100" s="3" t="s">
        <v>124</v>
      </c>
      <c r="X100" s="3" t="s">
        <v>676</v>
      </c>
      <c r="Y100" s="3" t="s">
        <v>648</v>
      </c>
      <c r="Z100" s="3" t="s">
        <v>648</v>
      </c>
      <c r="AA100" s="3" t="s">
        <v>677</v>
      </c>
      <c r="AB100" s="3" t="s">
        <v>678</v>
      </c>
      <c r="AC100" s="3" t="s">
        <v>111</v>
      </c>
      <c r="AD100" s="3" t="s">
        <v>94</v>
      </c>
      <c r="AE100" s="3" t="s">
        <v>94</v>
      </c>
      <c r="AF100" s="3" t="s">
        <v>677</v>
      </c>
      <c r="AG100" s="3" t="s">
        <v>112</v>
      </c>
      <c r="AH100" s="3" t="s">
        <v>113</v>
      </c>
      <c r="AI100" s="3" t="s">
        <v>359</v>
      </c>
      <c r="AJ100" s="3" t="s">
        <v>484</v>
      </c>
      <c r="AK100" s="3" t="s">
        <v>115</v>
      </c>
    </row>
    <row r="101" spans="1:37" ht="45" customHeight="1" x14ac:dyDescent="0.25">
      <c r="A101" s="3" t="s">
        <v>679</v>
      </c>
      <c r="B101" s="3" t="s">
        <v>90</v>
      </c>
      <c r="C101" s="3" t="s">
        <v>487</v>
      </c>
      <c r="D101" s="3" t="s">
        <v>484</v>
      </c>
      <c r="E101" s="3" t="s">
        <v>117</v>
      </c>
      <c r="F101" s="3" t="s">
        <v>94</v>
      </c>
      <c r="G101" s="3" t="s">
        <v>464</v>
      </c>
      <c r="H101" s="3" t="s">
        <v>464</v>
      </c>
      <c r="I101" s="3" t="s">
        <v>325</v>
      </c>
      <c r="J101" s="3" t="s">
        <v>465</v>
      </c>
      <c r="K101" s="3" t="s">
        <v>466</v>
      </c>
      <c r="L101" s="3" t="s">
        <v>226</v>
      </c>
      <c r="M101" s="3" t="s">
        <v>100</v>
      </c>
      <c r="N101" s="3" t="s">
        <v>664</v>
      </c>
      <c r="O101" s="3" t="s">
        <v>102</v>
      </c>
      <c r="P101" s="3" t="s">
        <v>9</v>
      </c>
      <c r="Q101" s="3" t="s">
        <v>680</v>
      </c>
      <c r="R101" s="3" t="s">
        <v>104</v>
      </c>
      <c r="S101" s="3" t="s">
        <v>105</v>
      </c>
      <c r="T101" s="3" t="s">
        <v>106</v>
      </c>
      <c r="U101" s="3" t="s">
        <v>104</v>
      </c>
      <c r="V101" s="3" t="s">
        <v>204</v>
      </c>
      <c r="W101" s="3" t="s">
        <v>204</v>
      </c>
      <c r="X101" s="3" t="s">
        <v>664</v>
      </c>
      <c r="Y101" s="3" t="s">
        <v>681</v>
      </c>
      <c r="Z101" s="3" t="s">
        <v>681</v>
      </c>
      <c r="AA101" s="3" t="s">
        <v>682</v>
      </c>
      <c r="AB101" s="3" t="s">
        <v>680</v>
      </c>
      <c r="AC101" s="3" t="s">
        <v>111</v>
      </c>
      <c r="AD101" s="3" t="s">
        <v>94</v>
      </c>
      <c r="AE101" s="3" t="s">
        <v>94</v>
      </c>
      <c r="AF101" s="3" t="s">
        <v>682</v>
      </c>
      <c r="AG101" s="3" t="s">
        <v>112</v>
      </c>
      <c r="AH101" s="3" t="s">
        <v>113</v>
      </c>
      <c r="AI101" s="3" t="s">
        <v>359</v>
      </c>
      <c r="AJ101" s="3" t="s">
        <v>484</v>
      </c>
      <c r="AK101" s="3" t="s">
        <v>115</v>
      </c>
    </row>
    <row r="102" spans="1:37" ht="45" customHeight="1" x14ac:dyDescent="0.25">
      <c r="A102" s="3" t="s">
        <v>683</v>
      </c>
      <c r="B102" s="3" t="s">
        <v>90</v>
      </c>
      <c r="C102" s="3" t="s">
        <v>487</v>
      </c>
      <c r="D102" s="3" t="s">
        <v>484</v>
      </c>
      <c r="E102" s="3" t="s">
        <v>93</v>
      </c>
      <c r="F102" s="3" t="s">
        <v>94</v>
      </c>
      <c r="G102" s="3" t="s">
        <v>95</v>
      </c>
      <c r="H102" s="3" t="s">
        <v>95</v>
      </c>
      <c r="I102" s="3" t="s">
        <v>96</v>
      </c>
      <c r="J102" s="3" t="s">
        <v>97</v>
      </c>
      <c r="K102" s="3" t="s">
        <v>98</v>
      </c>
      <c r="L102" s="3" t="s">
        <v>99</v>
      </c>
      <c r="M102" s="3" t="s">
        <v>100</v>
      </c>
      <c r="N102" s="3" t="s">
        <v>684</v>
      </c>
      <c r="O102" s="3" t="s">
        <v>102</v>
      </c>
      <c r="P102" s="3" t="s">
        <v>10</v>
      </c>
      <c r="Q102" s="3" t="s">
        <v>685</v>
      </c>
      <c r="R102" s="3" t="s">
        <v>104</v>
      </c>
      <c r="S102" s="3" t="s">
        <v>105</v>
      </c>
      <c r="T102" s="3" t="s">
        <v>106</v>
      </c>
      <c r="U102" s="3" t="s">
        <v>104</v>
      </c>
      <c r="V102" s="3" t="s">
        <v>105</v>
      </c>
      <c r="W102" s="3" t="s">
        <v>686</v>
      </c>
      <c r="X102" s="3" t="s">
        <v>684</v>
      </c>
      <c r="Y102" s="3" t="s">
        <v>673</v>
      </c>
      <c r="Z102" s="3" t="s">
        <v>611</v>
      </c>
      <c r="AA102" s="3" t="s">
        <v>687</v>
      </c>
      <c r="AB102" s="3" t="s">
        <v>685</v>
      </c>
      <c r="AC102" s="3" t="s">
        <v>111</v>
      </c>
      <c r="AD102" s="3" t="s">
        <v>94</v>
      </c>
      <c r="AE102" s="3" t="s">
        <v>94</v>
      </c>
      <c r="AF102" s="3" t="s">
        <v>687</v>
      </c>
      <c r="AG102" s="3" t="s">
        <v>112</v>
      </c>
      <c r="AH102" s="3" t="s">
        <v>113</v>
      </c>
      <c r="AI102" s="3" t="s">
        <v>359</v>
      </c>
      <c r="AJ102" s="3" t="s">
        <v>484</v>
      </c>
      <c r="AK102" s="3" t="s">
        <v>115</v>
      </c>
    </row>
    <row r="103" spans="1:37" ht="45" customHeight="1" x14ac:dyDescent="0.25">
      <c r="A103" s="3" t="s">
        <v>688</v>
      </c>
      <c r="B103" s="3" t="s">
        <v>90</v>
      </c>
      <c r="C103" s="3" t="s">
        <v>487</v>
      </c>
      <c r="D103" s="3" t="s">
        <v>484</v>
      </c>
      <c r="E103" s="3" t="s">
        <v>129</v>
      </c>
      <c r="F103" s="3" t="s">
        <v>94</v>
      </c>
      <c r="G103" s="3" t="s">
        <v>689</v>
      </c>
      <c r="H103" s="3" t="s">
        <v>689</v>
      </c>
      <c r="I103" s="3" t="s">
        <v>690</v>
      </c>
      <c r="J103" s="3" t="s">
        <v>691</v>
      </c>
      <c r="K103" s="3" t="s">
        <v>692</v>
      </c>
      <c r="L103" s="3" t="s">
        <v>693</v>
      </c>
      <c r="M103" s="3" t="s">
        <v>100</v>
      </c>
      <c r="N103" s="3" t="s">
        <v>694</v>
      </c>
      <c r="O103" s="3" t="s">
        <v>102</v>
      </c>
      <c r="P103" s="3" t="s">
        <v>111</v>
      </c>
      <c r="Q103" s="3" t="s">
        <v>111</v>
      </c>
      <c r="R103" s="3" t="s">
        <v>104</v>
      </c>
      <c r="S103" s="3" t="s">
        <v>105</v>
      </c>
      <c r="T103" s="3" t="s">
        <v>106</v>
      </c>
      <c r="U103" s="3" t="s">
        <v>104</v>
      </c>
      <c r="V103" s="3" t="s">
        <v>105</v>
      </c>
      <c r="W103" s="3" t="s">
        <v>124</v>
      </c>
      <c r="X103" s="3" t="s">
        <v>695</v>
      </c>
      <c r="Y103" s="3" t="s">
        <v>696</v>
      </c>
      <c r="Z103" s="3" t="s">
        <v>697</v>
      </c>
      <c r="AA103" s="3" t="s">
        <v>698</v>
      </c>
      <c r="AB103" s="3" t="s">
        <v>699</v>
      </c>
      <c r="AC103" s="3" t="s">
        <v>111</v>
      </c>
      <c r="AD103" s="3" t="s">
        <v>94</v>
      </c>
      <c r="AE103" s="3" t="s">
        <v>94</v>
      </c>
      <c r="AF103" s="3" t="s">
        <v>698</v>
      </c>
      <c r="AG103" s="3" t="s">
        <v>112</v>
      </c>
      <c r="AH103" s="3" t="s">
        <v>113</v>
      </c>
      <c r="AI103" s="3" t="s">
        <v>359</v>
      </c>
      <c r="AJ103" s="3" t="s">
        <v>484</v>
      </c>
      <c r="AK103" s="3" t="s">
        <v>115</v>
      </c>
    </row>
    <row r="104" spans="1:37" ht="45" customHeight="1" x14ac:dyDescent="0.25">
      <c r="A104" s="3" t="s">
        <v>700</v>
      </c>
      <c r="B104" s="3" t="s">
        <v>90</v>
      </c>
      <c r="C104" s="3" t="s">
        <v>487</v>
      </c>
      <c r="D104" s="3" t="s">
        <v>484</v>
      </c>
      <c r="E104" s="3" t="s">
        <v>129</v>
      </c>
      <c r="F104" s="3" t="s">
        <v>94</v>
      </c>
      <c r="G104" s="3" t="s">
        <v>139</v>
      </c>
      <c r="H104" s="3" t="s">
        <v>139</v>
      </c>
      <c r="I104" s="3" t="s">
        <v>645</v>
      </c>
      <c r="J104" s="3" t="s">
        <v>164</v>
      </c>
      <c r="K104" s="3" t="s">
        <v>646</v>
      </c>
      <c r="L104" s="3" t="s">
        <v>166</v>
      </c>
      <c r="M104" s="3" t="s">
        <v>100</v>
      </c>
      <c r="N104" s="3" t="s">
        <v>701</v>
      </c>
      <c r="O104" s="3" t="s">
        <v>102</v>
      </c>
      <c r="P104" s="3" t="s">
        <v>6</v>
      </c>
      <c r="Q104" s="3" t="s">
        <v>702</v>
      </c>
      <c r="R104" s="3" t="s">
        <v>104</v>
      </c>
      <c r="S104" s="3" t="s">
        <v>105</v>
      </c>
      <c r="T104" s="3" t="s">
        <v>106</v>
      </c>
      <c r="U104" s="3" t="s">
        <v>104</v>
      </c>
      <c r="V104" s="3" t="s">
        <v>105</v>
      </c>
      <c r="W104" s="3" t="s">
        <v>124</v>
      </c>
      <c r="X104" s="3" t="s">
        <v>701</v>
      </c>
      <c r="Y104" s="3" t="s">
        <v>703</v>
      </c>
      <c r="Z104" s="3" t="s">
        <v>703</v>
      </c>
      <c r="AA104" s="3" t="s">
        <v>704</v>
      </c>
      <c r="AB104" s="3" t="s">
        <v>702</v>
      </c>
      <c r="AC104" s="3" t="s">
        <v>111</v>
      </c>
      <c r="AD104" s="3" t="s">
        <v>94</v>
      </c>
      <c r="AE104" s="3" t="s">
        <v>94</v>
      </c>
      <c r="AF104" s="3" t="s">
        <v>704</v>
      </c>
      <c r="AG104" s="3" t="s">
        <v>112</v>
      </c>
      <c r="AH104" s="3" t="s">
        <v>113</v>
      </c>
      <c r="AI104" s="3" t="s">
        <v>359</v>
      </c>
      <c r="AJ104" s="3" t="s">
        <v>484</v>
      </c>
      <c r="AK104" s="3" t="s">
        <v>115</v>
      </c>
    </row>
    <row r="105" spans="1:37" ht="45" customHeight="1" x14ac:dyDescent="0.25">
      <c r="A105" s="3" t="s">
        <v>705</v>
      </c>
      <c r="B105" s="3" t="s">
        <v>90</v>
      </c>
      <c r="C105" s="3" t="s">
        <v>487</v>
      </c>
      <c r="D105" s="3" t="s">
        <v>484</v>
      </c>
      <c r="E105" s="3" t="s">
        <v>129</v>
      </c>
      <c r="F105" s="3" t="s">
        <v>94</v>
      </c>
      <c r="G105" s="3" t="s">
        <v>475</v>
      </c>
      <c r="H105" s="3" t="s">
        <v>475</v>
      </c>
      <c r="I105" s="3" t="s">
        <v>476</v>
      </c>
      <c r="J105" s="3" t="s">
        <v>132</v>
      </c>
      <c r="K105" s="3" t="s">
        <v>477</v>
      </c>
      <c r="L105" s="3" t="s">
        <v>134</v>
      </c>
      <c r="M105" s="3" t="s">
        <v>100</v>
      </c>
      <c r="N105" s="3" t="s">
        <v>706</v>
      </c>
      <c r="O105" s="3" t="s">
        <v>102</v>
      </c>
      <c r="P105" s="3" t="s">
        <v>111</v>
      </c>
      <c r="Q105" s="3" t="s">
        <v>111</v>
      </c>
      <c r="R105" s="3" t="s">
        <v>104</v>
      </c>
      <c r="S105" s="3" t="s">
        <v>105</v>
      </c>
      <c r="T105" s="3" t="s">
        <v>106</v>
      </c>
      <c r="U105" s="3" t="s">
        <v>104</v>
      </c>
      <c r="V105" s="3" t="s">
        <v>105</v>
      </c>
      <c r="W105" s="3" t="s">
        <v>124</v>
      </c>
      <c r="X105" s="3" t="s">
        <v>706</v>
      </c>
      <c r="Y105" s="3" t="s">
        <v>707</v>
      </c>
      <c r="Z105" s="3" t="s">
        <v>707</v>
      </c>
      <c r="AA105" s="3" t="s">
        <v>708</v>
      </c>
      <c r="AB105" s="3" t="s">
        <v>709</v>
      </c>
      <c r="AC105" s="3" t="s">
        <v>111</v>
      </c>
      <c r="AD105" s="3" t="s">
        <v>94</v>
      </c>
      <c r="AE105" s="3" t="s">
        <v>94</v>
      </c>
      <c r="AF105" s="3" t="s">
        <v>708</v>
      </c>
      <c r="AG105" s="3" t="s">
        <v>112</v>
      </c>
      <c r="AH105" s="3" t="s">
        <v>113</v>
      </c>
      <c r="AI105" s="3" t="s">
        <v>359</v>
      </c>
      <c r="AJ105" s="3" t="s">
        <v>484</v>
      </c>
      <c r="AK105" s="3" t="s">
        <v>115</v>
      </c>
    </row>
    <row r="106" spans="1:37" ht="45" customHeight="1" x14ac:dyDescent="0.25">
      <c r="A106" s="3" t="s">
        <v>710</v>
      </c>
      <c r="B106" s="3" t="s">
        <v>90</v>
      </c>
      <c r="C106" s="3" t="s">
        <v>487</v>
      </c>
      <c r="D106" s="3" t="s">
        <v>484</v>
      </c>
      <c r="E106" s="3" t="s">
        <v>129</v>
      </c>
      <c r="F106" s="3" t="s">
        <v>94</v>
      </c>
      <c r="G106" s="3" t="s">
        <v>488</v>
      </c>
      <c r="H106" s="3" t="s">
        <v>488</v>
      </c>
      <c r="I106" s="3" t="s">
        <v>489</v>
      </c>
      <c r="J106" s="3" t="s">
        <v>490</v>
      </c>
      <c r="K106" s="3" t="s">
        <v>491</v>
      </c>
      <c r="L106" s="3" t="s">
        <v>492</v>
      </c>
      <c r="M106" s="3" t="s">
        <v>100</v>
      </c>
      <c r="N106" s="3" t="s">
        <v>711</v>
      </c>
      <c r="O106" s="3" t="s">
        <v>102</v>
      </c>
      <c r="P106" s="3" t="s">
        <v>111</v>
      </c>
      <c r="Q106" s="3" t="s">
        <v>111</v>
      </c>
      <c r="R106" s="3" t="s">
        <v>104</v>
      </c>
      <c r="S106" s="3" t="s">
        <v>105</v>
      </c>
      <c r="T106" s="3" t="s">
        <v>106</v>
      </c>
      <c r="U106" s="3" t="s">
        <v>104</v>
      </c>
      <c r="V106" s="3" t="s">
        <v>105</v>
      </c>
      <c r="W106" s="3" t="s">
        <v>124</v>
      </c>
      <c r="X106" s="3" t="s">
        <v>712</v>
      </c>
      <c r="Y106" s="3" t="s">
        <v>503</v>
      </c>
      <c r="Z106" s="3" t="s">
        <v>503</v>
      </c>
      <c r="AA106" s="3" t="s">
        <v>713</v>
      </c>
      <c r="AB106" s="3" t="s">
        <v>137</v>
      </c>
      <c r="AC106" s="3" t="s">
        <v>111</v>
      </c>
      <c r="AD106" s="3" t="s">
        <v>94</v>
      </c>
      <c r="AE106" s="3" t="s">
        <v>94</v>
      </c>
      <c r="AF106" s="3" t="s">
        <v>713</v>
      </c>
      <c r="AG106" s="3" t="s">
        <v>112</v>
      </c>
      <c r="AH106" s="3" t="s">
        <v>113</v>
      </c>
      <c r="AI106" s="3" t="s">
        <v>359</v>
      </c>
      <c r="AJ106" s="3" t="s">
        <v>484</v>
      </c>
      <c r="AK106" s="3" t="s">
        <v>115</v>
      </c>
    </row>
    <row r="107" spans="1:37" ht="45" customHeight="1" x14ac:dyDescent="0.25">
      <c r="A107" s="3" t="s">
        <v>714</v>
      </c>
      <c r="B107" s="3" t="s">
        <v>90</v>
      </c>
      <c r="C107" s="3" t="s">
        <v>487</v>
      </c>
      <c r="D107" s="3" t="s">
        <v>484</v>
      </c>
      <c r="E107" s="3" t="s">
        <v>129</v>
      </c>
      <c r="F107" s="3" t="s">
        <v>94</v>
      </c>
      <c r="G107" s="3" t="s">
        <v>715</v>
      </c>
      <c r="H107" s="3" t="s">
        <v>715</v>
      </c>
      <c r="I107" s="3" t="s">
        <v>199</v>
      </c>
      <c r="J107" s="3" t="s">
        <v>716</v>
      </c>
      <c r="K107" s="3" t="s">
        <v>717</v>
      </c>
      <c r="L107" s="3" t="s">
        <v>718</v>
      </c>
      <c r="M107" s="3" t="s">
        <v>100</v>
      </c>
      <c r="N107" s="3" t="s">
        <v>719</v>
      </c>
      <c r="O107" s="3" t="s">
        <v>102</v>
      </c>
      <c r="P107" s="3" t="s">
        <v>6</v>
      </c>
      <c r="Q107" s="3" t="s">
        <v>720</v>
      </c>
      <c r="R107" s="3" t="s">
        <v>104</v>
      </c>
      <c r="S107" s="3" t="s">
        <v>105</v>
      </c>
      <c r="T107" s="3" t="s">
        <v>106</v>
      </c>
      <c r="U107" s="3" t="s">
        <v>104</v>
      </c>
      <c r="V107" s="3" t="s">
        <v>105</v>
      </c>
      <c r="W107" s="3" t="s">
        <v>686</v>
      </c>
      <c r="X107" s="3" t="s">
        <v>719</v>
      </c>
      <c r="Y107" s="3" t="s">
        <v>659</v>
      </c>
      <c r="Z107" s="3" t="s">
        <v>659</v>
      </c>
      <c r="AA107" s="3" t="s">
        <v>721</v>
      </c>
      <c r="AB107" s="3" t="s">
        <v>720</v>
      </c>
      <c r="AC107" s="3" t="s">
        <v>111</v>
      </c>
      <c r="AD107" s="3" t="s">
        <v>94</v>
      </c>
      <c r="AE107" s="3" t="s">
        <v>94</v>
      </c>
      <c r="AF107" s="3" t="s">
        <v>721</v>
      </c>
      <c r="AG107" s="3" t="s">
        <v>112</v>
      </c>
      <c r="AH107" s="3" t="s">
        <v>113</v>
      </c>
      <c r="AI107" s="3" t="s">
        <v>359</v>
      </c>
      <c r="AJ107" s="3" t="s">
        <v>484</v>
      </c>
      <c r="AK107" s="3" t="s">
        <v>115</v>
      </c>
    </row>
    <row r="108" spans="1:37" ht="45" customHeight="1" x14ac:dyDescent="0.25">
      <c r="A108" s="3" t="s">
        <v>722</v>
      </c>
      <c r="B108" s="3" t="s">
        <v>90</v>
      </c>
      <c r="C108" s="3" t="s">
        <v>487</v>
      </c>
      <c r="D108" s="3" t="s">
        <v>484</v>
      </c>
      <c r="E108" s="3" t="s">
        <v>129</v>
      </c>
      <c r="F108" s="3" t="s">
        <v>94</v>
      </c>
      <c r="G108" s="3" t="s">
        <v>723</v>
      </c>
      <c r="H108" s="3" t="s">
        <v>723</v>
      </c>
      <c r="I108" s="3" t="s">
        <v>645</v>
      </c>
      <c r="J108" s="3" t="s">
        <v>156</v>
      </c>
      <c r="K108" s="3" t="s">
        <v>157</v>
      </c>
      <c r="L108" s="3" t="s">
        <v>724</v>
      </c>
      <c r="M108" s="3" t="s">
        <v>100</v>
      </c>
      <c r="N108" s="3" t="s">
        <v>725</v>
      </c>
      <c r="O108" s="3" t="s">
        <v>102</v>
      </c>
      <c r="P108" s="3" t="s">
        <v>111</v>
      </c>
      <c r="Q108" s="3" t="s">
        <v>111</v>
      </c>
      <c r="R108" s="3" t="s">
        <v>104</v>
      </c>
      <c r="S108" s="3" t="s">
        <v>105</v>
      </c>
      <c r="T108" s="3" t="s">
        <v>106</v>
      </c>
      <c r="U108" s="3" t="s">
        <v>104</v>
      </c>
      <c r="V108" s="3" t="s">
        <v>105</v>
      </c>
      <c r="W108" s="3" t="s">
        <v>124</v>
      </c>
      <c r="X108" s="3" t="s">
        <v>725</v>
      </c>
      <c r="Y108" s="3" t="s">
        <v>696</v>
      </c>
      <c r="Z108" s="3" t="s">
        <v>696</v>
      </c>
      <c r="AA108" s="3" t="s">
        <v>726</v>
      </c>
      <c r="AB108" s="3" t="s">
        <v>727</v>
      </c>
      <c r="AC108" s="3" t="s">
        <v>111</v>
      </c>
      <c r="AD108" s="3" t="s">
        <v>94</v>
      </c>
      <c r="AE108" s="3" t="s">
        <v>94</v>
      </c>
      <c r="AF108" s="3" t="s">
        <v>726</v>
      </c>
      <c r="AG108" s="3" t="s">
        <v>112</v>
      </c>
      <c r="AH108" s="3" t="s">
        <v>113</v>
      </c>
      <c r="AI108" s="3" t="s">
        <v>359</v>
      </c>
      <c r="AJ108" s="3" t="s">
        <v>484</v>
      </c>
      <c r="AK108" s="3" t="s">
        <v>115</v>
      </c>
    </row>
    <row r="109" spans="1:37" ht="45" customHeight="1" x14ac:dyDescent="0.25">
      <c r="A109" s="3" t="s">
        <v>728</v>
      </c>
      <c r="B109" s="3" t="s">
        <v>90</v>
      </c>
      <c r="C109" s="3" t="s">
        <v>487</v>
      </c>
      <c r="D109" s="3" t="s">
        <v>484</v>
      </c>
      <c r="E109" s="3" t="s">
        <v>129</v>
      </c>
      <c r="F109" s="3" t="s">
        <v>94</v>
      </c>
      <c r="G109" s="3" t="s">
        <v>139</v>
      </c>
      <c r="H109" s="3" t="s">
        <v>139</v>
      </c>
      <c r="I109" s="3" t="s">
        <v>533</v>
      </c>
      <c r="J109" s="3" t="s">
        <v>214</v>
      </c>
      <c r="K109" s="3" t="s">
        <v>215</v>
      </c>
      <c r="L109" s="3" t="s">
        <v>216</v>
      </c>
      <c r="M109" s="3" t="s">
        <v>100</v>
      </c>
      <c r="N109" s="3" t="s">
        <v>729</v>
      </c>
      <c r="O109" s="3" t="s">
        <v>102</v>
      </c>
      <c r="P109" s="3" t="s">
        <v>6</v>
      </c>
      <c r="Q109" s="3" t="s">
        <v>730</v>
      </c>
      <c r="R109" s="3" t="s">
        <v>104</v>
      </c>
      <c r="S109" s="3" t="s">
        <v>105</v>
      </c>
      <c r="T109" s="3" t="s">
        <v>106</v>
      </c>
      <c r="U109" s="3" t="s">
        <v>104</v>
      </c>
      <c r="V109" s="3" t="s">
        <v>105</v>
      </c>
      <c r="W109" s="3" t="s">
        <v>124</v>
      </c>
      <c r="X109" s="3" t="s">
        <v>729</v>
      </c>
      <c r="Y109" s="3" t="s">
        <v>681</v>
      </c>
      <c r="Z109" s="3" t="s">
        <v>681</v>
      </c>
      <c r="AA109" s="3" t="s">
        <v>731</v>
      </c>
      <c r="AB109" s="3" t="s">
        <v>730</v>
      </c>
      <c r="AC109" s="3" t="s">
        <v>111</v>
      </c>
      <c r="AD109" s="3" t="s">
        <v>94</v>
      </c>
      <c r="AE109" s="3" t="s">
        <v>94</v>
      </c>
      <c r="AF109" s="3" t="s">
        <v>731</v>
      </c>
      <c r="AG109" s="3" t="s">
        <v>112</v>
      </c>
      <c r="AH109" s="3" t="s">
        <v>113</v>
      </c>
      <c r="AI109" s="3" t="s">
        <v>359</v>
      </c>
      <c r="AJ109" s="3" t="s">
        <v>484</v>
      </c>
      <c r="AK109" s="3" t="s">
        <v>115</v>
      </c>
    </row>
    <row r="110" spans="1:37" ht="45" customHeight="1" x14ac:dyDescent="0.25">
      <c r="A110" s="3" t="s">
        <v>732</v>
      </c>
      <c r="B110" s="3" t="s">
        <v>90</v>
      </c>
      <c r="C110" s="3" t="s">
        <v>487</v>
      </c>
      <c r="D110" s="3" t="s">
        <v>484</v>
      </c>
      <c r="E110" s="3" t="s">
        <v>129</v>
      </c>
      <c r="F110" s="3" t="s">
        <v>94</v>
      </c>
      <c r="G110" s="3" t="s">
        <v>464</v>
      </c>
      <c r="H110" s="3" t="s">
        <v>464</v>
      </c>
      <c r="I110" s="3" t="s">
        <v>325</v>
      </c>
      <c r="J110" s="3" t="s">
        <v>465</v>
      </c>
      <c r="K110" s="3" t="s">
        <v>466</v>
      </c>
      <c r="L110" s="3" t="s">
        <v>226</v>
      </c>
      <c r="M110" s="3" t="s">
        <v>100</v>
      </c>
      <c r="N110" s="3" t="s">
        <v>733</v>
      </c>
      <c r="O110" s="3" t="s">
        <v>102</v>
      </c>
      <c r="P110" s="3" t="s">
        <v>9</v>
      </c>
      <c r="Q110" s="3" t="s">
        <v>734</v>
      </c>
      <c r="R110" s="3" t="s">
        <v>104</v>
      </c>
      <c r="S110" s="3" t="s">
        <v>105</v>
      </c>
      <c r="T110" s="3" t="s">
        <v>106</v>
      </c>
      <c r="U110" s="3" t="s">
        <v>104</v>
      </c>
      <c r="V110" s="3" t="s">
        <v>105</v>
      </c>
      <c r="W110" s="3" t="s">
        <v>124</v>
      </c>
      <c r="X110" s="3" t="s">
        <v>733</v>
      </c>
      <c r="Y110" s="3" t="s">
        <v>735</v>
      </c>
      <c r="Z110" s="3" t="s">
        <v>735</v>
      </c>
      <c r="AA110" s="3" t="s">
        <v>736</v>
      </c>
      <c r="AB110" s="3" t="s">
        <v>734</v>
      </c>
      <c r="AC110" s="3" t="s">
        <v>111</v>
      </c>
      <c r="AD110" s="3" t="s">
        <v>94</v>
      </c>
      <c r="AE110" s="3" t="s">
        <v>94</v>
      </c>
      <c r="AF110" s="3" t="s">
        <v>736</v>
      </c>
      <c r="AG110" s="3" t="s">
        <v>112</v>
      </c>
      <c r="AH110" s="3" t="s">
        <v>113</v>
      </c>
      <c r="AI110" s="3" t="s">
        <v>359</v>
      </c>
      <c r="AJ110" s="3" t="s">
        <v>484</v>
      </c>
      <c r="AK110" s="3" t="s">
        <v>115</v>
      </c>
    </row>
    <row r="111" spans="1:37" ht="45" customHeight="1" x14ac:dyDescent="0.25">
      <c r="A111" s="3" t="s">
        <v>737</v>
      </c>
      <c r="B111" s="3" t="s">
        <v>90</v>
      </c>
      <c r="C111" s="3" t="s">
        <v>487</v>
      </c>
      <c r="D111" s="3" t="s">
        <v>484</v>
      </c>
      <c r="E111" s="3" t="s">
        <v>129</v>
      </c>
      <c r="F111" s="3" t="s">
        <v>94</v>
      </c>
      <c r="G111" s="3" t="s">
        <v>378</v>
      </c>
      <c r="H111" s="3" t="s">
        <v>378</v>
      </c>
      <c r="I111" s="3" t="s">
        <v>379</v>
      </c>
      <c r="J111" s="3" t="s">
        <v>507</v>
      </c>
      <c r="K111" s="3" t="s">
        <v>508</v>
      </c>
      <c r="L111" s="3" t="s">
        <v>243</v>
      </c>
      <c r="M111" s="3" t="s">
        <v>100</v>
      </c>
      <c r="N111" s="3" t="s">
        <v>509</v>
      </c>
      <c r="O111" s="3" t="s">
        <v>102</v>
      </c>
      <c r="P111" s="3" t="s">
        <v>111</v>
      </c>
      <c r="Q111" s="3" t="s">
        <v>111</v>
      </c>
      <c r="R111" s="3" t="s">
        <v>104</v>
      </c>
      <c r="S111" s="3" t="s">
        <v>105</v>
      </c>
      <c r="T111" s="3" t="s">
        <v>106</v>
      </c>
      <c r="U111" s="3" t="s">
        <v>104</v>
      </c>
      <c r="V111" s="3" t="s">
        <v>105</v>
      </c>
      <c r="W111" s="3" t="s">
        <v>124</v>
      </c>
      <c r="X111" s="3" t="s">
        <v>509</v>
      </c>
      <c r="Y111" s="3" t="s">
        <v>517</v>
      </c>
      <c r="Z111" s="3" t="s">
        <v>517</v>
      </c>
      <c r="AA111" s="3" t="s">
        <v>738</v>
      </c>
      <c r="AB111" s="3" t="s">
        <v>137</v>
      </c>
      <c r="AC111" s="3" t="s">
        <v>111</v>
      </c>
      <c r="AD111" s="3" t="s">
        <v>94</v>
      </c>
      <c r="AE111" s="3" t="s">
        <v>94</v>
      </c>
      <c r="AF111" s="3" t="s">
        <v>738</v>
      </c>
      <c r="AG111" s="3" t="s">
        <v>112</v>
      </c>
      <c r="AH111" s="3" t="s">
        <v>113</v>
      </c>
      <c r="AI111" s="3" t="s">
        <v>359</v>
      </c>
      <c r="AJ111" s="3" t="s">
        <v>484</v>
      </c>
      <c r="AK111" s="3" t="s">
        <v>115</v>
      </c>
    </row>
  </sheetData>
  <mergeCells count="7">
    <mergeCell ref="A6:AK6"/>
    <mergeCell ref="A2:C2"/>
    <mergeCell ref="D2:F2"/>
    <mergeCell ref="G2:I2"/>
    <mergeCell ref="A3:C3"/>
    <mergeCell ref="D3:F3"/>
    <mergeCell ref="G3:I3"/>
  </mergeCells>
  <dataValidations count="3">
    <dataValidation type="list" allowBlank="1" showErrorMessage="1" sqref="E8:E201">
      <formula1>Hidden_14</formula1>
    </dataValidation>
    <dataValidation type="list" allowBlank="1" showErrorMessage="1" sqref="M8:M201">
      <formula1>Hidden_212</formula1>
    </dataValidation>
    <dataValidation type="list" allowBlank="1" showErrorMessage="1" sqref="O8:O201">
      <formula1>Hidden_314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117</v>
      </c>
    </row>
    <row r="2" spans="1:1" x14ac:dyDescent="0.25">
      <c r="A2" t="s">
        <v>424</v>
      </c>
    </row>
    <row r="3" spans="1:1" x14ac:dyDescent="0.25">
      <c r="A3" t="s">
        <v>739</v>
      </c>
    </row>
    <row r="4" spans="1:1" x14ac:dyDescent="0.25">
      <c r="A4" t="s">
        <v>740</v>
      </c>
    </row>
    <row r="5" spans="1:1" x14ac:dyDescent="0.25">
      <c r="A5" t="s">
        <v>741</v>
      </c>
    </row>
    <row r="6" spans="1:1" x14ac:dyDescent="0.25">
      <c r="A6" t="s">
        <v>93</v>
      </c>
    </row>
    <row r="7" spans="1:1" x14ac:dyDescent="0.25">
      <c r="A7" t="s">
        <v>742</v>
      </c>
    </row>
    <row r="8" spans="1:1" x14ac:dyDescent="0.25">
      <c r="A8" t="s">
        <v>743</v>
      </c>
    </row>
    <row r="9" spans="1:1" x14ac:dyDescent="0.25">
      <c r="A9" t="s">
        <v>129</v>
      </c>
    </row>
    <row r="10" spans="1:1" x14ac:dyDescent="0.25">
      <c r="A10" t="s">
        <v>744</v>
      </c>
    </row>
    <row r="11" spans="1:1" x14ac:dyDescent="0.25">
      <c r="A11" t="s">
        <v>745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100</v>
      </c>
    </row>
    <row r="2" spans="1:1" x14ac:dyDescent="0.25">
      <c r="A2" t="s">
        <v>746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102</v>
      </c>
    </row>
    <row r="2" spans="1:1" x14ac:dyDescent="0.25">
      <c r="A2" t="s">
        <v>747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7"/>
  <sheetViews>
    <sheetView topLeftCell="A3" workbookViewId="0"/>
  </sheetViews>
  <sheetFormatPr baseColWidth="10" defaultColWidth="9.140625" defaultRowHeight="15" x14ac:dyDescent="0.25"/>
  <cols>
    <col min="1" max="1" width="9.42578125" bestFit="1" customWidth="1"/>
    <col min="2" max="2" width="36.5703125" bestFit="1" customWidth="1"/>
    <col min="3" max="3" width="70.5703125" bestFit="1" customWidth="1"/>
    <col min="4" max="4" width="79.5703125" bestFit="1" customWidth="1"/>
    <col min="5" max="5" width="93.140625" bestFit="1" customWidth="1"/>
  </cols>
  <sheetData>
    <row r="1" spans="1:5" hidden="1" x14ac:dyDescent="0.25">
      <c r="C1" t="s">
        <v>6</v>
      </c>
      <c r="D1" t="s">
        <v>9</v>
      </c>
      <c r="E1" t="s">
        <v>11</v>
      </c>
    </row>
    <row r="2" spans="1:5" hidden="1" x14ac:dyDescent="0.25">
      <c r="C2" t="s">
        <v>748</v>
      </c>
      <c r="D2" t="s">
        <v>749</v>
      </c>
      <c r="E2" t="s">
        <v>750</v>
      </c>
    </row>
    <row r="3" spans="1:5" ht="30" x14ac:dyDescent="0.25">
      <c r="A3" s="1" t="s">
        <v>751</v>
      </c>
      <c r="B3" s="1"/>
      <c r="C3" s="1" t="s">
        <v>752</v>
      </c>
      <c r="D3" s="1" t="s">
        <v>753</v>
      </c>
      <c r="E3" s="1" t="s">
        <v>754</v>
      </c>
    </row>
    <row r="4" spans="1:5" ht="45" customHeight="1" x14ac:dyDescent="0.25">
      <c r="A4" s="3" t="s">
        <v>110</v>
      </c>
      <c r="B4" s="3" t="s">
        <v>755</v>
      </c>
      <c r="C4" s="3" t="s">
        <v>756</v>
      </c>
      <c r="D4" s="3" t="s">
        <v>757</v>
      </c>
      <c r="E4" s="3" t="s">
        <v>103</v>
      </c>
    </row>
    <row r="5" spans="1:5" ht="45" customHeight="1" x14ac:dyDescent="0.25">
      <c r="A5" s="3" t="s">
        <v>126</v>
      </c>
      <c r="B5" s="3" t="s">
        <v>758</v>
      </c>
      <c r="C5" s="3" t="s">
        <v>756</v>
      </c>
      <c r="D5" s="3" t="s">
        <v>757</v>
      </c>
      <c r="E5" s="3" t="s">
        <v>127</v>
      </c>
    </row>
    <row r="6" spans="1:5" ht="45" customHeight="1" x14ac:dyDescent="0.25">
      <c r="A6" s="3" t="s">
        <v>136</v>
      </c>
      <c r="B6" s="3" t="s">
        <v>759</v>
      </c>
      <c r="C6" s="3" t="s">
        <v>756</v>
      </c>
      <c r="D6" s="3" t="s">
        <v>757</v>
      </c>
      <c r="E6" s="3" t="s">
        <v>137</v>
      </c>
    </row>
    <row r="7" spans="1:5" ht="45" customHeight="1" x14ac:dyDescent="0.25">
      <c r="A7" s="3" t="s">
        <v>146</v>
      </c>
      <c r="B7" s="3" t="s">
        <v>760</v>
      </c>
      <c r="C7" s="3" t="s">
        <v>756</v>
      </c>
      <c r="D7" s="3" t="s">
        <v>757</v>
      </c>
      <c r="E7" s="3" t="s">
        <v>147</v>
      </c>
    </row>
    <row r="8" spans="1:5" ht="45" customHeight="1" x14ac:dyDescent="0.25">
      <c r="A8" s="3" t="s">
        <v>152</v>
      </c>
      <c r="B8" s="3" t="s">
        <v>761</v>
      </c>
      <c r="C8" s="3" t="s">
        <v>756</v>
      </c>
      <c r="D8" s="3" t="s">
        <v>757</v>
      </c>
      <c r="E8" s="3" t="s">
        <v>150</v>
      </c>
    </row>
    <row r="9" spans="1:5" ht="45" customHeight="1" x14ac:dyDescent="0.25">
      <c r="A9" s="3" t="s">
        <v>161</v>
      </c>
      <c r="B9" s="3" t="s">
        <v>762</v>
      </c>
      <c r="C9" s="3" t="s">
        <v>756</v>
      </c>
      <c r="D9" s="3" t="s">
        <v>757</v>
      </c>
      <c r="E9" s="3" t="s">
        <v>162</v>
      </c>
    </row>
    <row r="10" spans="1:5" ht="45" customHeight="1" x14ac:dyDescent="0.25">
      <c r="A10" s="3" t="s">
        <v>169</v>
      </c>
      <c r="B10" s="3" t="s">
        <v>763</v>
      </c>
      <c r="C10" s="3" t="s">
        <v>756</v>
      </c>
      <c r="D10" s="3" t="s">
        <v>757</v>
      </c>
      <c r="E10" s="3" t="s">
        <v>168</v>
      </c>
    </row>
    <row r="11" spans="1:5" ht="45" customHeight="1" x14ac:dyDescent="0.25">
      <c r="A11" s="3" t="s">
        <v>177</v>
      </c>
      <c r="B11" s="3" t="s">
        <v>764</v>
      </c>
      <c r="C11" s="3" t="s">
        <v>756</v>
      </c>
      <c r="D11" s="3" t="s">
        <v>757</v>
      </c>
      <c r="E11" s="3" t="s">
        <v>175</v>
      </c>
    </row>
    <row r="12" spans="1:5" ht="45" customHeight="1" x14ac:dyDescent="0.25">
      <c r="A12" s="3" t="s">
        <v>182</v>
      </c>
      <c r="B12" s="3" t="s">
        <v>765</v>
      </c>
      <c r="C12" s="3" t="s">
        <v>756</v>
      </c>
      <c r="D12" s="3" t="s">
        <v>757</v>
      </c>
      <c r="E12" s="3" t="s">
        <v>180</v>
      </c>
    </row>
    <row r="13" spans="1:5" ht="45" customHeight="1" x14ac:dyDescent="0.25">
      <c r="A13" s="3" t="s">
        <v>186</v>
      </c>
      <c r="B13" s="3" t="s">
        <v>766</v>
      </c>
      <c r="C13" s="3" t="s">
        <v>756</v>
      </c>
      <c r="D13" s="3" t="s">
        <v>757</v>
      </c>
      <c r="E13" s="3" t="s">
        <v>137</v>
      </c>
    </row>
    <row r="14" spans="1:5" ht="45" customHeight="1" x14ac:dyDescent="0.25">
      <c r="A14" s="3" t="s">
        <v>191</v>
      </c>
      <c r="B14" s="3" t="s">
        <v>767</v>
      </c>
      <c r="C14" s="3" t="s">
        <v>756</v>
      </c>
      <c r="D14" s="3" t="s">
        <v>757</v>
      </c>
      <c r="E14" s="3" t="s">
        <v>189</v>
      </c>
    </row>
    <row r="15" spans="1:5" ht="45" customHeight="1" x14ac:dyDescent="0.25">
      <c r="A15" s="3" t="s">
        <v>196</v>
      </c>
      <c r="B15" s="3" t="s">
        <v>768</v>
      </c>
      <c r="C15" s="3" t="s">
        <v>756</v>
      </c>
      <c r="D15" s="3" t="s">
        <v>757</v>
      </c>
      <c r="E15" s="3" t="s">
        <v>137</v>
      </c>
    </row>
    <row r="16" spans="1:5" ht="45" customHeight="1" x14ac:dyDescent="0.25">
      <c r="A16" s="3" t="s">
        <v>206</v>
      </c>
      <c r="B16" s="3" t="s">
        <v>769</v>
      </c>
      <c r="C16" s="3" t="s">
        <v>756</v>
      </c>
      <c r="D16" s="3" t="s">
        <v>757</v>
      </c>
      <c r="E16" s="3" t="s">
        <v>203</v>
      </c>
    </row>
    <row r="17" spans="1:5" ht="45" customHeight="1" x14ac:dyDescent="0.25">
      <c r="A17" s="3" t="s">
        <v>211</v>
      </c>
      <c r="B17" s="3" t="s">
        <v>770</v>
      </c>
      <c r="C17" s="3" t="s">
        <v>756</v>
      </c>
      <c r="D17" s="3" t="s">
        <v>757</v>
      </c>
      <c r="E17" s="3" t="s">
        <v>209</v>
      </c>
    </row>
    <row r="18" spans="1:5" ht="45" customHeight="1" x14ac:dyDescent="0.25">
      <c r="A18" s="3" t="s">
        <v>219</v>
      </c>
      <c r="B18" s="3" t="s">
        <v>771</v>
      </c>
      <c r="C18" s="3" t="s">
        <v>756</v>
      </c>
      <c r="D18" s="3" t="s">
        <v>757</v>
      </c>
      <c r="E18" s="3" t="s">
        <v>220</v>
      </c>
    </row>
    <row r="19" spans="1:5" ht="45" customHeight="1" x14ac:dyDescent="0.25">
      <c r="A19" s="3" t="s">
        <v>231</v>
      </c>
      <c r="B19" s="3" t="s">
        <v>772</v>
      </c>
      <c r="C19" s="3" t="s">
        <v>756</v>
      </c>
      <c r="D19" s="3" t="s">
        <v>757</v>
      </c>
      <c r="E19" s="3" t="s">
        <v>228</v>
      </c>
    </row>
    <row r="20" spans="1:5" ht="45" customHeight="1" x14ac:dyDescent="0.25">
      <c r="A20" s="3" t="s">
        <v>239</v>
      </c>
      <c r="B20" s="3" t="s">
        <v>773</v>
      </c>
      <c r="C20" s="3" t="s">
        <v>756</v>
      </c>
      <c r="D20" s="3" t="s">
        <v>757</v>
      </c>
      <c r="E20" s="3" t="s">
        <v>285</v>
      </c>
    </row>
    <row r="21" spans="1:5" ht="45" customHeight="1" x14ac:dyDescent="0.25">
      <c r="A21" s="3" t="s">
        <v>245</v>
      </c>
      <c r="B21" s="3" t="s">
        <v>774</v>
      </c>
      <c r="C21" s="3" t="s">
        <v>756</v>
      </c>
      <c r="D21" s="3" t="s">
        <v>757</v>
      </c>
      <c r="E21" s="3" t="s">
        <v>234</v>
      </c>
    </row>
    <row r="22" spans="1:5" ht="45" customHeight="1" x14ac:dyDescent="0.25">
      <c r="A22" s="3" t="s">
        <v>254</v>
      </c>
      <c r="B22" s="3" t="s">
        <v>775</v>
      </c>
      <c r="C22" s="3" t="s">
        <v>756</v>
      </c>
      <c r="D22" s="3" t="s">
        <v>757</v>
      </c>
      <c r="E22" s="3" t="s">
        <v>228</v>
      </c>
    </row>
    <row r="23" spans="1:5" ht="45" customHeight="1" x14ac:dyDescent="0.25">
      <c r="A23" s="3" t="s">
        <v>257</v>
      </c>
      <c r="B23" s="3" t="s">
        <v>776</v>
      </c>
      <c r="C23" s="3" t="s">
        <v>756</v>
      </c>
      <c r="D23" s="3" t="s">
        <v>757</v>
      </c>
      <c r="E23" s="3" t="s">
        <v>251</v>
      </c>
    </row>
    <row r="24" spans="1:5" ht="45" customHeight="1" x14ac:dyDescent="0.25">
      <c r="A24" s="3" t="s">
        <v>267</v>
      </c>
      <c r="B24" s="3" t="s">
        <v>777</v>
      </c>
      <c r="C24" s="3" t="s">
        <v>756</v>
      </c>
      <c r="D24" s="3" t="s">
        <v>757</v>
      </c>
      <c r="E24" s="3" t="s">
        <v>258</v>
      </c>
    </row>
    <row r="25" spans="1:5" ht="45" customHeight="1" x14ac:dyDescent="0.25">
      <c r="A25" s="3" t="s">
        <v>273</v>
      </c>
      <c r="B25" s="3" t="s">
        <v>778</v>
      </c>
      <c r="C25" s="3" t="s">
        <v>756</v>
      </c>
      <c r="D25" s="3" t="s">
        <v>757</v>
      </c>
      <c r="E25" s="3" t="s">
        <v>265</v>
      </c>
    </row>
    <row r="26" spans="1:5" ht="45" customHeight="1" x14ac:dyDescent="0.25">
      <c r="A26" s="3" t="s">
        <v>279</v>
      </c>
      <c r="B26" s="3" t="s">
        <v>779</v>
      </c>
      <c r="C26" s="3" t="s">
        <v>756</v>
      </c>
      <c r="D26" s="3" t="s">
        <v>757</v>
      </c>
      <c r="E26" s="3" t="s">
        <v>270</v>
      </c>
    </row>
    <row r="27" spans="1:5" ht="45" customHeight="1" x14ac:dyDescent="0.25">
      <c r="A27" s="3" t="s">
        <v>287</v>
      </c>
      <c r="B27" s="3" t="s">
        <v>780</v>
      </c>
      <c r="C27" s="3" t="s">
        <v>756</v>
      </c>
      <c r="D27" s="3" t="s">
        <v>757</v>
      </c>
      <c r="E27" s="3" t="s">
        <v>276</v>
      </c>
    </row>
    <row r="28" spans="1:5" ht="45" customHeight="1" x14ac:dyDescent="0.25">
      <c r="A28" s="3" t="s">
        <v>292</v>
      </c>
      <c r="B28" s="3" t="s">
        <v>781</v>
      </c>
      <c r="C28" s="3" t="s">
        <v>756</v>
      </c>
      <c r="D28" s="3" t="s">
        <v>757</v>
      </c>
      <c r="E28" s="3" t="s">
        <v>290</v>
      </c>
    </row>
    <row r="29" spans="1:5" ht="45" customHeight="1" x14ac:dyDescent="0.25">
      <c r="A29" s="3" t="s">
        <v>299</v>
      </c>
      <c r="B29" s="3" t="s">
        <v>782</v>
      </c>
      <c r="C29" s="3" t="s">
        <v>756</v>
      </c>
      <c r="D29" s="3" t="s">
        <v>757</v>
      </c>
      <c r="E29" s="3" t="s">
        <v>296</v>
      </c>
    </row>
    <row r="30" spans="1:5" ht="45" customHeight="1" x14ac:dyDescent="0.25">
      <c r="A30" s="3" t="s">
        <v>303</v>
      </c>
      <c r="B30" s="3" t="s">
        <v>783</v>
      </c>
      <c r="C30" s="3" t="s">
        <v>756</v>
      </c>
      <c r="D30" s="3" t="s">
        <v>757</v>
      </c>
      <c r="E30" s="3" t="s">
        <v>304</v>
      </c>
    </row>
    <row r="31" spans="1:5" ht="45" customHeight="1" x14ac:dyDescent="0.25">
      <c r="A31" s="3" t="s">
        <v>308</v>
      </c>
      <c r="B31" s="3" t="s">
        <v>784</v>
      </c>
      <c r="C31" s="3" t="s">
        <v>756</v>
      </c>
      <c r="D31" s="3" t="s">
        <v>757</v>
      </c>
      <c r="E31" s="3" t="s">
        <v>309</v>
      </c>
    </row>
    <row r="32" spans="1:5" ht="45" customHeight="1" x14ac:dyDescent="0.25">
      <c r="A32" s="3" t="s">
        <v>314</v>
      </c>
      <c r="B32" s="3" t="s">
        <v>785</v>
      </c>
      <c r="C32" s="3" t="s">
        <v>756</v>
      </c>
      <c r="D32" s="3" t="s">
        <v>757</v>
      </c>
      <c r="E32" s="3" t="s">
        <v>311</v>
      </c>
    </row>
    <row r="33" spans="1:5" ht="45" customHeight="1" x14ac:dyDescent="0.25">
      <c r="A33" s="3" t="s">
        <v>322</v>
      </c>
      <c r="B33" s="3" t="s">
        <v>786</v>
      </c>
      <c r="C33" s="3" t="s">
        <v>756</v>
      </c>
      <c r="D33" s="3" t="s">
        <v>757</v>
      </c>
      <c r="E33" s="3" t="s">
        <v>320</v>
      </c>
    </row>
    <row r="34" spans="1:5" ht="45" customHeight="1" x14ac:dyDescent="0.25">
      <c r="A34" s="3" t="s">
        <v>330</v>
      </c>
      <c r="B34" s="3" t="s">
        <v>787</v>
      </c>
      <c r="C34" s="3" t="s">
        <v>756</v>
      </c>
      <c r="D34" s="3" t="s">
        <v>757</v>
      </c>
      <c r="E34" s="3" t="s">
        <v>329</v>
      </c>
    </row>
    <row r="35" spans="1:5" ht="45" customHeight="1" x14ac:dyDescent="0.25">
      <c r="A35" s="3" t="s">
        <v>337</v>
      </c>
      <c r="B35" s="3" t="s">
        <v>788</v>
      </c>
      <c r="C35" s="3" t="s">
        <v>756</v>
      </c>
      <c r="D35" s="3" t="s">
        <v>757</v>
      </c>
      <c r="E35" s="3" t="s">
        <v>335</v>
      </c>
    </row>
    <row r="36" spans="1:5" ht="45" customHeight="1" x14ac:dyDescent="0.25">
      <c r="A36" s="3" t="s">
        <v>342</v>
      </c>
      <c r="B36" s="3" t="s">
        <v>789</v>
      </c>
      <c r="C36" s="3" t="s">
        <v>756</v>
      </c>
      <c r="D36" s="3" t="s">
        <v>757</v>
      </c>
      <c r="E36" s="3" t="s">
        <v>339</v>
      </c>
    </row>
    <row r="37" spans="1:5" ht="45" customHeight="1" x14ac:dyDescent="0.25">
      <c r="A37" s="3" t="s">
        <v>349</v>
      </c>
      <c r="B37" s="3" t="s">
        <v>790</v>
      </c>
      <c r="C37" s="3" t="s">
        <v>791</v>
      </c>
      <c r="D37" s="3" t="s">
        <v>792</v>
      </c>
      <c r="E37" s="3" t="s">
        <v>346</v>
      </c>
    </row>
    <row r="38" spans="1:5" ht="45" customHeight="1" x14ac:dyDescent="0.25">
      <c r="A38" s="3" t="s">
        <v>354</v>
      </c>
      <c r="B38" s="3" t="s">
        <v>793</v>
      </c>
      <c r="C38" s="3" t="s">
        <v>791</v>
      </c>
      <c r="D38" s="3" t="s">
        <v>792</v>
      </c>
      <c r="E38" s="3" t="s">
        <v>304</v>
      </c>
    </row>
    <row r="39" spans="1:5" ht="45" customHeight="1" x14ac:dyDescent="0.25">
      <c r="A39" s="3" t="s">
        <v>360</v>
      </c>
      <c r="B39" s="3" t="s">
        <v>794</v>
      </c>
      <c r="C39" s="3" t="s">
        <v>791</v>
      </c>
      <c r="D39" s="3" t="s">
        <v>792</v>
      </c>
      <c r="E39" s="3" t="s">
        <v>357</v>
      </c>
    </row>
    <row r="40" spans="1:5" ht="45" customHeight="1" x14ac:dyDescent="0.25">
      <c r="A40" s="3" t="s">
        <v>364</v>
      </c>
      <c r="B40" s="3" t="s">
        <v>795</v>
      </c>
      <c r="C40" s="3" t="s">
        <v>791</v>
      </c>
      <c r="D40" s="3" t="s">
        <v>792</v>
      </c>
      <c r="E40" s="3" t="s">
        <v>311</v>
      </c>
    </row>
    <row r="41" spans="1:5" ht="45" customHeight="1" x14ac:dyDescent="0.25">
      <c r="A41" s="3" t="s">
        <v>368</v>
      </c>
      <c r="B41" s="3" t="s">
        <v>796</v>
      </c>
      <c r="C41" s="3" t="s">
        <v>791</v>
      </c>
      <c r="D41" s="3" t="s">
        <v>792</v>
      </c>
      <c r="E41" s="3" t="s">
        <v>320</v>
      </c>
    </row>
    <row r="42" spans="1:5" ht="45" customHeight="1" x14ac:dyDescent="0.25">
      <c r="A42" s="3" t="s">
        <v>371</v>
      </c>
      <c r="B42" s="3" t="s">
        <v>797</v>
      </c>
      <c r="C42" s="3" t="s">
        <v>791</v>
      </c>
      <c r="D42" s="3" t="s">
        <v>792</v>
      </c>
      <c r="E42" s="3" t="s">
        <v>329</v>
      </c>
    </row>
    <row r="43" spans="1:5" ht="45" customHeight="1" x14ac:dyDescent="0.25">
      <c r="A43" s="3" t="s">
        <v>373</v>
      </c>
      <c r="B43" s="3" t="s">
        <v>798</v>
      </c>
      <c r="C43" s="3" t="s">
        <v>791</v>
      </c>
      <c r="D43" s="3" t="s">
        <v>792</v>
      </c>
      <c r="E43" s="3" t="s">
        <v>335</v>
      </c>
    </row>
    <row r="44" spans="1:5" ht="45" customHeight="1" x14ac:dyDescent="0.25">
      <c r="A44" s="3" t="s">
        <v>376</v>
      </c>
      <c r="B44" s="3" t="s">
        <v>799</v>
      </c>
      <c r="C44" s="3" t="s">
        <v>791</v>
      </c>
      <c r="D44" s="3" t="s">
        <v>792</v>
      </c>
      <c r="E44" s="3" t="s">
        <v>339</v>
      </c>
    </row>
    <row r="45" spans="1:5" ht="45" customHeight="1" x14ac:dyDescent="0.25">
      <c r="A45" s="3" t="s">
        <v>385</v>
      </c>
      <c r="B45" s="3" t="s">
        <v>800</v>
      </c>
      <c r="C45" s="3" t="s">
        <v>791</v>
      </c>
      <c r="D45" s="3" t="s">
        <v>792</v>
      </c>
      <c r="E45" s="3" t="s">
        <v>386</v>
      </c>
    </row>
    <row r="46" spans="1:5" ht="45" customHeight="1" x14ac:dyDescent="0.25">
      <c r="A46" s="3" t="s">
        <v>394</v>
      </c>
      <c r="B46" s="3" t="s">
        <v>801</v>
      </c>
      <c r="C46" s="3" t="s">
        <v>791</v>
      </c>
      <c r="D46" s="3" t="s">
        <v>792</v>
      </c>
      <c r="E46" s="3" t="s">
        <v>395</v>
      </c>
    </row>
    <row r="47" spans="1:5" ht="45" customHeight="1" x14ac:dyDescent="0.25">
      <c r="A47" s="3" t="s">
        <v>401</v>
      </c>
      <c r="B47" s="3" t="s">
        <v>802</v>
      </c>
      <c r="C47" s="3" t="s">
        <v>791</v>
      </c>
      <c r="D47" s="3" t="s">
        <v>792</v>
      </c>
      <c r="E47" s="3" t="s">
        <v>398</v>
      </c>
    </row>
    <row r="48" spans="1:5" ht="45" customHeight="1" x14ac:dyDescent="0.25">
      <c r="A48" s="3" t="s">
        <v>407</v>
      </c>
      <c r="B48" s="3" t="s">
        <v>803</v>
      </c>
      <c r="C48" s="3" t="s">
        <v>791</v>
      </c>
      <c r="D48" s="3" t="s">
        <v>792</v>
      </c>
      <c r="E48" s="3" t="s">
        <v>404</v>
      </c>
    </row>
    <row r="49" spans="1:5" ht="45" customHeight="1" x14ac:dyDescent="0.25">
      <c r="A49" s="3" t="s">
        <v>409</v>
      </c>
      <c r="B49" s="3" t="s">
        <v>804</v>
      </c>
      <c r="C49" s="3" t="s">
        <v>791</v>
      </c>
      <c r="D49" s="3" t="s">
        <v>792</v>
      </c>
      <c r="E49" s="3" t="s">
        <v>304</v>
      </c>
    </row>
    <row r="50" spans="1:5" ht="45" customHeight="1" x14ac:dyDescent="0.25">
      <c r="A50" s="3" t="s">
        <v>415</v>
      </c>
      <c r="B50" s="3" t="s">
        <v>805</v>
      </c>
      <c r="C50" s="3" t="s">
        <v>791</v>
      </c>
      <c r="D50" s="3" t="s">
        <v>792</v>
      </c>
      <c r="E50" s="3" t="s">
        <v>412</v>
      </c>
    </row>
    <row r="51" spans="1:5" ht="45" customHeight="1" x14ac:dyDescent="0.25">
      <c r="A51" s="3" t="s">
        <v>422</v>
      </c>
      <c r="B51" s="3" t="s">
        <v>806</v>
      </c>
      <c r="C51" s="3" t="s">
        <v>791</v>
      </c>
      <c r="D51" s="3" t="s">
        <v>792</v>
      </c>
      <c r="E51" s="3" t="s">
        <v>418</v>
      </c>
    </row>
    <row r="52" spans="1:5" ht="45" customHeight="1" x14ac:dyDescent="0.25">
      <c r="A52" s="3" t="s">
        <v>429</v>
      </c>
      <c r="B52" s="3" t="s">
        <v>807</v>
      </c>
      <c r="C52" s="3" t="s">
        <v>791</v>
      </c>
      <c r="D52" s="3" t="s">
        <v>792</v>
      </c>
      <c r="E52" s="3" t="s">
        <v>426</v>
      </c>
    </row>
    <row r="53" spans="1:5" ht="45" customHeight="1" x14ac:dyDescent="0.25">
      <c r="A53" s="3" t="s">
        <v>434</v>
      </c>
      <c r="B53" s="3" t="s">
        <v>808</v>
      </c>
      <c r="C53" s="3" t="s">
        <v>791</v>
      </c>
      <c r="D53" s="3" t="s">
        <v>792</v>
      </c>
      <c r="E53" s="3" t="s">
        <v>432</v>
      </c>
    </row>
    <row r="54" spans="1:5" ht="45" customHeight="1" x14ac:dyDescent="0.25">
      <c r="A54" s="3" t="s">
        <v>442</v>
      </c>
      <c r="B54" s="3" t="s">
        <v>809</v>
      </c>
      <c r="C54" s="3" t="s">
        <v>791</v>
      </c>
      <c r="D54" s="3" t="s">
        <v>792</v>
      </c>
      <c r="E54" s="3" t="s">
        <v>439</v>
      </c>
    </row>
    <row r="55" spans="1:5" ht="45" customHeight="1" x14ac:dyDescent="0.25">
      <c r="A55" s="3" t="s">
        <v>450</v>
      </c>
      <c r="B55" s="3" t="s">
        <v>810</v>
      </c>
      <c r="C55" s="3" t="s">
        <v>791</v>
      </c>
      <c r="D55" s="3" t="s">
        <v>792</v>
      </c>
      <c r="E55" s="3" t="s">
        <v>447</v>
      </c>
    </row>
    <row r="56" spans="1:5" ht="45" customHeight="1" x14ac:dyDescent="0.25">
      <c r="A56" s="3" t="s">
        <v>454</v>
      </c>
      <c r="B56" s="3" t="s">
        <v>811</v>
      </c>
      <c r="C56" s="3" t="s">
        <v>791</v>
      </c>
      <c r="D56" s="3" t="s">
        <v>792</v>
      </c>
      <c r="E56" s="3" t="s">
        <v>304</v>
      </c>
    </row>
    <row r="57" spans="1:5" ht="45" customHeight="1" x14ac:dyDescent="0.25">
      <c r="A57" s="3" t="s">
        <v>461</v>
      </c>
      <c r="B57" s="3" t="s">
        <v>812</v>
      </c>
      <c r="C57" s="3" t="s">
        <v>791</v>
      </c>
      <c r="D57" s="3" t="s">
        <v>792</v>
      </c>
      <c r="E57" s="3" t="s">
        <v>459</v>
      </c>
    </row>
    <row r="58" spans="1:5" ht="45" customHeight="1" x14ac:dyDescent="0.25">
      <c r="A58" s="3" t="s">
        <v>470</v>
      </c>
      <c r="B58" s="3" t="s">
        <v>813</v>
      </c>
      <c r="C58" s="3" t="s">
        <v>791</v>
      </c>
      <c r="D58" s="3" t="s">
        <v>792</v>
      </c>
      <c r="E58" s="3" t="s">
        <v>468</v>
      </c>
    </row>
    <row r="59" spans="1:5" ht="45" customHeight="1" x14ac:dyDescent="0.25">
      <c r="A59" s="3" t="s">
        <v>473</v>
      </c>
      <c r="B59" s="3" t="s">
        <v>814</v>
      </c>
      <c r="C59" s="3" t="s">
        <v>791</v>
      </c>
      <c r="D59" s="3" t="s">
        <v>792</v>
      </c>
      <c r="E59" s="3" t="s">
        <v>137</v>
      </c>
    </row>
    <row r="60" spans="1:5" ht="45" customHeight="1" x14ac:dyDescent="0.25">
      <c r="A60" s="3" t="s">
        <v>479</v>
      </c>
      <c r="B60" s="3" t="s">
        <v>815</v>
      </c>
      <c r="C60" s="3" t="s">
        <v>791</v>
      </c>
      <c r="D60" s="3" t="s">
        <v>792</v>
      </c>
      <c r="E60" s="3" t="s">
        <v>304</v>
      </c>
    </row>
    <row r="61" spans="1:5" ht="45" customHeight="1" x14ac:dyDescent="0.25">
      <c r="A61" s="3" t="s">
        <v>485</v>
      </c>
      <c r="B61" s="3" t="s">
        <v>816</v>
      </c>
      <c r="C61" s="3" t="s">
        <v>791</v>
      </c>
      <c r="D61" s="3" t="s">
        <v>792</v>
      </c>
      <c r="E61" s="3" t="s">
        <v>483</v>
      </c>
    </row>
    <row r="62" spans="1:5" ht="45" customHeight="1" x14ac:dyDescent="0.25">
      <c r="A62" s="3" t="s">
        <v>494</v>
      </c>
      <c r="B62" s="3" t="s">
        <v>817</v>
      </c>
      <c r="C62" s="3" t="s">
        <v>791</v>
      </c>
      <c r="D62" s="3" t="s">
        <v>792</v>
      </c>
      <c r="E62" s="3" t="s">
        <v>495</v>
      </c>
    </row>
    <row r="63" spans="1:5" ht="45" customHeight="1" x14ac:dyDescent="0.25">
      <c r="A63" s="3" t="s">
        <v>504</v>
      </c>
      <c r="B63" s="3" t="s">
        <v>818</v>
      </c>
      <c r="C63" s="3" t="s">
        <v>791</v>
      </c>
      <c r="D63" s="3" t="s">
        <v>792</v>
      </c>
      <c r="E63" s="3" t="s">
        <v>505</v>
      </c>
    </row>
    <row r="64" spans="1:5" ht="45" customHeight="1" x14ac:dyDescent="0.25">
      <c r="A64" s="3" t="s">
        <v>511</v>
      </c>
      <c r="B64" s="3" t="s">
        <v>819</v>
      </c>
      <c r="C64" s="3" t="s">
        <v>791</v>
      </c>
      <c r="D64" s="3" t="s">
        <v>792</v>
      </c>
      <c r="E64" s="3" t="s">
        <v>137</v>
      </c>
    </row>
    <row r="65" spans="1:5" ht="45" customHeight="1" x14ac:dyDescent="0.25">
      <c r="A65" s="3" t="s">
        <v>514</v>
      </c>
      <c r="B65" s="3" t="s">
        <v>820</v>
      </c>
      <c r="C65" s="3" t="s">
        <v>791</v>
      </c>
      <c r="D65" s="3" t="s">
        <v>792</v>
      </c>
      <c r="E65" s="3" t="s">
        <v>137</v>
      </c>
    </row>
    <row r="66" spans="1:5" ht="45" customHeight="1" x14ac:dyDescent="0.25">
      <c r="A66" s="3" t="s">
        <v>518</v>
      </c>
      <c r="B66" s="3" t="s">
        <v>821</v>
      </c>
      <c r="C66" s="3" t="s">
        <v>791</v>
      </c>
      <c r="D66" s="3" t="s">
        <v>792</v>
      </c>
      <c r="E66" s="3" t="s">
        <v>519</v>
      </c>
    </row>
    <row r="67" spans="1:5" ht="45" customHeight="1" x14ac:dyDescent="0.25">
      <c r="A67" s="3" t="s">
        <v>524</v>
      </c>
      <c r="B67" s="3" t="s">
        <v>822</v>
      </c>
      <c r="C67" s="3" t="s">
        <v>791</v>
      </c>
      <c r="D67" s="3" t="s">
        <v>792</v>
      </c>
      <c r="E67" s="3" t="s">
        <v>522</v>
      </c>
    </row>
    <row r="68" spans="1:5" ht="45" customHeight="1" x14ac:dyDescent="0.25">
      <c r="A68" s="3" t="s">
        <v>527</v>
      </c>
      <c r="B68" s="3" t="s">
        <v>823</v>
      </c>
      <c r="C68" s="3" t="s">
        <v>791</v>
      </c>
      <c r="D68" s="3" t="s">
        <v>792</v>
      </c>
      <c r="E68" s="3" t="s">
        <v>528</v>
      </c>
    </row>
    <row r="69" spans="1:5" ht="45" customHeight="1" x14ac:dyDescent="0.25">
      <c r="A69" s="3" t="s">
        <v>531</v>
      </c>
      <c r="B69" s="3" t="s">
        <v>824</v>
      </c>
      <c r="C69" s="3" t="s">
        <v>791</v>
      </c>
      <c r="D69" s="3" t="s">
        <v>792</v>
      </c>
      <c r="E69" s="3" t="s">
        <v>137</v>
      </c>
    </row>
    <row r="70" spans="1:5" ht="45" customHeight="1" x14ac:dyDescent="0.25">
      <c r="A70" s="3" t="s">
        <v>536</v>
      </c>
      <c r="B70" s="3" t="s">
        <v>825</v>
      </c>
      <c r="C70" s="3" t="s">
        <v>791</v>
      </c>
      <c r="D70" s="3" t="s">
        <v>792</v>
      </c>
      <c r="E70" s="3" t="s">
        <v>537</v>
      </c>
    </row>
    <row r="71" spans="1:5" ht="45" customHeight="1" x14ac:dyDescent="0.25">
      <c r="A71" s="3" t="s">
        <v>546</v>
      </c>
      <c r="B71" s="3" t="s">
        <v>826</v>
      </c>
      <c r="C71" s="3" t="s">
        <v>791</v>
      </c>
      <c r="D71" s="3" t="s">
        <v>792</v>
      </c>
      <c r="E71" s="3" t="s">
        <v>547</v>
      </c>
    </row>
    <row r="72" spans="1:5" ht="45" customHeight="1" x14ac:dyDescent="0.25">
      <c r="A72" s="3" t="s">
        <v>551</v>
      </c>
      <c r="B72" s="3" t="s">
        <v>827</v>
      </c>
      <c r="C72" s="3" t="s">
        <v>791</v>
      </c>
      <c r="D72" s="3" t="s">
        <v>792</v>
      </c>
      <c r="E72" s="3" t="s">
        <v>552</v>
      </c>
    </row>
    <row r="73" spans="1:5" ht="45" customHeight="1" x14ac:dyDescent="0.25">
      <c r="A73" s="3" t="s">
        <v>561</v>
      </c>
      <c r="B73" s="3" t="s">
        <v>828</v>
      </c>
      <c r="C73" s="3" t="s">
        <v>791</v>
      </c>
      <c r="D73" s="3" t="s">
        <v>792</v>
      </c>
      <c r="E73" s="3" t="s">
        <v>137</v>
      </c>
    </row>
    <row r="74" spans="1:5" ht="45" customHeight="1" x14ac:dyDescent="0.25">
      <c r="A74" s="3" t="s">
        <v>569</v>
      </c>
      <c r="B74" s="3" t="s">
        <v>829</v>
      </c>
      <c r="C74" s="3" t="s">
        <v>791</v>
      </c>
      <c r="D74" s="3" t="s">
        <v>792</v>
      </c>
      <c r="E74" s="3" t="s">
        <v>570</v>
      </c>
    </row>
    <row r="75" spans="1:5" ht="45" customHeight="1" x14ac:dyDescent="0.25">
      <c r="A75" s="3" t="s">
        <v>575</v>
      </c>
      <c r="B75" s="3" t="s">
        <v>830</v>
      </c>
      <c r="C75" s="3" t="s">
        <v>791</v>
      </c>
      <c r="D75" s="3" t="s">
        <v>792</v>
      </c>
      <c r="E75" s="3" t="s">
        <v>573</v>
      </c>
    </row>
    <row r="76" spans="1:5" ht="45" customHeight="1" x14ac:dyDescent="0.25">
      <c r="A76" s="3" t="s">
        <v>577</v>
      </c>
      <c r="B76" s="3" t="s">
        <v>831</v>
      </c>
      <c r="C76" s="3" t="s">
        <v>791</v>
      </c>
      <c r="D76" s="3" t="s">
        <v>792</v>
      </c>
      <c r="E76" s="3" t="s">
        <v>578</v>
      </c>
    </row>
    <row r="77" spans="1:5" ht="45" customHeight="1" x14ac:dyDescent="0.25">
      <c r="A77" s="3" t="s">
        <v>581</v>
      </c>
      <c r="B77" s="3" t="s">
        <v>832</v>
      </c>
      <c r="C77" s="3" t="s">
        <v>791</v>
      </c>
      <c r="D77" s="3" t="s">
        <v>792</v>
      </c>
      <c r="E77" s="3" t="s">
        <v>137</v>
      </c>
    </row>
    <row r="78" spans="1:5" ht="45" customHeight="1" x14ac:dyDescent="0.25">
      <c r="A78" s="3" t="s">
        <v>587</v>
      </c>
      <c r="B78" s="3" t="s">
        <v>833</v>
      </c>
      <c r="C78" s="3" t="s">
        <v>791</v>
      </c>
      <c r="D78" s="3" t="s">
        <v>792</v>
      </c>
      <c r="E78" s="3" t="s">
        <v>585</v>
      </c>
    </row>
    <row r="79" spans="1:5" ht="45" customHeight="1" x14ac:dyDescent="0.25">
      <c r="A79" s="3" t="s">
        <v>593</v>
      </c>
      <c r="B79" s="3" t="s">
        <v>834</v>
      </c>
      <c r="C79" s="3" t="s">
        <v>791</v>
      </c>
      <c r="D79" s="3" t="s">
        <v>792</v>
      </c>
      <c r="E79" s="3" t="s">
        <v>590</v>
      </c>
    </row>
    <row r="80" spans="1:5" ht="45" customHeight="1" x14ac:dyDescent="0.25">
      <c r="A80" s="3" t="s">
        <v>598</v>
      </c>
      <c r="B80" s="3" t="s">
        <v>835</v>
      </c>
      <c r="C80" s="3" t="s">
        <v>791</v>
      </c>
      <c r="D80" s="3" t="s">
        <v>792</v>
      </c>
      <c r="E80" s="3" t="s">
        <v>599</v>
      </c>
    </row>
    <row r="81" spans="1:5" ht="45" customHeight="1" x14ac:dyDescent="0.25">
      <c r="A81" s="3" t="s">
        <v>604</v>
      </c>
      <c r="B81" s="3" t="s">
        <v>836</v>
      </c>
      <c r="C81" s="3" t="s">
        <v>791</v>
      </c>
      <c r="D81" s="3" t="s">
        <v>792</v>
      </c>
      <c r="E81" s="3" t="s">
        <v>602</v>
      </c>
    </row>
    <row r="82" spans="1:5" ht="45" customHeight="1" x14ac:dyDescent="0.25">
      <c r="A82" s="3" t="s">
        <v>608</v>
      </c>
      <c r="B82" s="3" t="s">
        <v>837</v>
      </c>
      <c r="C82" s="3" t="s">
        <v>791</v>
      </c>
      <c r="D82" s="3" t="s">
        <v>792</v>
      </c>
      <c r="E82" s="3" t="s">
        <v>609</v>
      </c>
    </row>
    <row r="83" spans="1:5" ht="45" customHeight="1" x14ac:dyDescent="0.25">
      <c r="A83" s="3" t="s">
        <v>612</v>
      </c>
      <c r="B83" s="3" t="s">
        <v>838</v>
      </c>
      <c r="C83" s="3" t="s">
        <v>791</v>
      </c>
      <c r="D83" s="3" t="s">
        <v>792</v>
      </c>
      <c r="E83" s="3" t="s">
        <v>137</v>
      </c>
    </row>
    <row r="84" spans="1:5" ht="45" customHeight="1" x14ac:dyDescent="0.25">
      <c r="A84" s="3" t="s">
        <v>618</v>
      </c>
      <c r="B84" s="3" t="s">
        <v>839</v>
      </c>
      <c r="C84" s="3" t="s">
        <v>791</v>
      </c>
      <c r="D84" s="3" t="s">
        <v>792</v>
      </c>
      <c r="E84" s="3" t="s">
        <v>616</v>
      </c>
    </row>
    <row r="85" spans="1:5" ht="45" customHeight="1" x14ac:dyDescent="0.25">
      <c r="A85" s="3" t="s">
        <v>622</v>
      </c>
      <c r="B85" s="3" t="s">
        <v>840</v>
      </c>
      <c r="C85" s="3" t="s">
        <v>791</v>
      </c>
      <c r="D85" s="3" t="s">
        <v>792</v>
      </c>
      <c r="E85" s="3" t="s">
        <v>621</v>
      </c>
    </row>
    <row r="86" spans="1:5" ht="45" customHeight="1" x14ac:dyDescent="0.25">
      <c r="A86" s="3" t="s">
        <v>624</v>
      </c>
      <c r="B86" s="3" t="s">
        <v>841</v>
      </c>
      <c r="C86" s="3" t="s">
        <v>791</v>
      </c>
      <c r="D86" s="3" t="s">
        <v>792</v>
      </c>
      <c r="E86" s="3" t="s">
        <v>137</v>
      </c>
    </row>
    <row r="87" spans="1:5" ht="45" customHeight="1" x14ac:dyDescent="0.25">
      <c r="A87" s="3" t="s">
        <v>632</v>
      </c>
      <c r="B87" s="3" t="s">
        <v>842</v>
      </c>
      <c r="C87" s="3" t="s">
        <v>791</v>
      </c>
      <c r="D87" s="3" t="s">
        <v>792</v>
      </c>
      <c r="E87" s="3" t="s">
        <v>627</v>
      </c>
    </row>
    <row r="88" spans="1:5" ht="45" customHeight="1" x14ac:dyDescent="0.25">
      <c r="A88" s="3" t="s">
        <v>636</v>
      </c>
      <c r="B88" s="3" t="s">
        <v>843</v>
      </c>
      <c r="C88" s="3" t="s">
        <v>791</v>
      </c>
      <c r="D88" s="3" t="s">
        <v>792</v>
      </c>
      <c r="E88" s="3" t="s">
        <v>637</v>
      </c>
    </row>
    <row r="89" spans="1:5" ht="45" customHeight="1" x14ac:dyDescent="0.25">
      <c r="A89" s="3" t="s">
        <v>640</v>
      </c>
      <c r="B89" s="3" t="s">
        <v>844</v>
      </c>
      <c r="C89" s="3" t="s">
        <v>791</v>
      </c>
      <c r="D89" s="3" t="s">
        <v>792</v>
      </c>
      <c r="E89" s="3" t="s">
        <v>137</v>
      </c>
    </row>
    <row r="90" spans="1:5" ht="45" customHeight="1" x14ac:dyDescent="0.25">
      <c r="A90" s="3" t="s">
        <v>643</v>
      </c>
      <c r="B90" s="3" t="s">
        <v>845</v>
      </c>
      <c r="C90" s="3" t="s">
        <v>791</v>
      </c>
      <c r="D90" s="3" t="s">
        <v>792</v>
      </c>
      <c r="E90" s="3" t="s">
        <v>137</v>
      </c>
    </row>
    <row r="91" spans="1:5" ht="45" customHeight="1" x14ac:dyDescent="0.25">
      <c r="A91" s="3" t="s">
        <v>649</v>
      </c>
      <c r="B91" s="3" t="s">
        <v>846</v>
      </c>
      <c r="C91" s="3" t="s">
        <v>791</v>
      </c>
      <c r="D91" s="3" t="s">
        <v>792</v>
      </c>
      <c r="E91" s="3" t="s">
        <v>650</v>
      </c>
    </row>
    <row r="92" spans="1:5" ht="45" customHeight="1" x14ac:dyDescent="0.25">
      <c r="A92" s="3" t="s">
        <v>652</v>
      </c>
      <c r="B92" s="3" t="s">
        <v>847</v>
      </c>
      <c r="C92" s="3" t="s">
        <v>791</v>
      </c>
      <c r="D92" s="3" t="s">
        <v>792</v>
      </c>
      <c r="E92" s="3" t="s">
        <v>137</v>
      </c>
    </row>
    <row r="93" spans="1:5" ht="45" customHeight="1" x14ac:dyDescent="0.25">
      <c r="A93" s="3" t="s">
        <v>661</v>
      </c>
      <c r="B93" s="3" t="s">
        <v>848</v>
      </c>
      <c r="C93" s="3" t="s">
        <v>791</v>
      </c>
      <c r="D93" s="3" t="s">
        <v>792</v>
      </c>
      <c r="E93" s="3" t="s">
        <v>662</v>
      </c>
    </row>
    <row r="94" spans="1:5" ht="45" customHeight="1" x14ac:dyDescent="0.25">
      <c r="A94" s="3" t="s">
        <v>666</v>
      </c>
      <c r="B94" s="3" t="s">
        <v>849</v>
      </c>
      <c r="C94" s="3" t="s">
        <v>791</v>
      </c>
      <c r="D94" s="3" t="s">
        <v>792</v>
      </c>
      <c r="E94" s="3" t="s">
        <v>665</v>
      </c>
    </row>
    <row r="95" spans="1:5" ht="45" customHeight="1" x14ac:dyDescent="0.25">
      <c r="A95" s="3" t="s">
        <v>674</v>
      </c>
      <c r="B95" s="3" t="s">
        <v>850</v>
      </c>
      <c r="C95" s="3" t="s">
        <v>791</v>
      </c>
      <c r="D95" s="3" t="s">
        <v>792</v>
      </c>
      <c r="E95" s="3" t="s">
        <v>137</v>
      </c>
    </row>
    <row r="96" spans="1:5" ht="45" customHeight="1" x14ac:dyDescent="0.25">
      <c r="A96" s="3" t="s">
        <v>677</v>
      </c>
      <c r="B96" s="3" t="s">
        <v>851</v>
      </c>
      <c r="C96" s="3" t="s">
        <v>791</v>
      </c>
      <c r="D96" s="3" t="s">
        <v>792</v>
      </c>
      <c r="E96" s="3" t="s">
        <v>678</v>
      </c>
    </row>
    <row r="97" spans="1:5" ht="45" customHeight="1" x14ac:dyDescent="0.25">
      <c r="A97" s="3" t="s">
        <v>682</v>
      </c>
      <c r="B97" s="3" t="s">
        <v>852</v>
      </c>
      <c r="C97" s="3" t="s">
        <v>791</v>
      </c>
      <c r="D97" s="3" t="s">
        <v>792</v>
      </c>
      <c r="E97" s="3" t="s">
        <v>680</v>
      </c>
    </row>
    <row r="98" spans="1:5" ht="45" customHeight="1" x14ac:dyDescent="0.25">
      <c r="A98" s="3" t="s">
        <v>687</v>
      </c>
      <c r="B98" s="3" t="s">
        <v>853</v>
      </c>
      <c r="C98" s="3" t="s">
        <v>791</v>
      </c>
      <c r="D98" s="3" t="s">
        <v>792</v>
      </c>
      <c r="E98" s="3" t="s">
        <v>685</v>
      </c>
    </row>
    <row r="99" spans="1:5" ht="45" customHeight="1" x14ac:dyDescent="0.25">
      <c r="A99" s="3" t="s">
        <v>698</v>
      </c>
      <c r="B99" s="3" t="s">
        <v>854</v>
      </c>
      <c r="C99" s="3" t="s">
        <v>791</v>
      </c>
      <c r="D99" s="3" t="s">
        <v>792</v>
      </c>
      <c r="E99" s="3" t="s">
        <v>699</v>
      </c>
    </row>
    <row r="100" spans="1:5" ht="45" customHeight="1" x14ac:dyDescent="0.25">
      <c r="A100" s="3" t="s">
        <v>704</v>
      </c>
      <c r="B100" s="3" t="s">
        <v>855</v>
      </c>
      <c r="C100" s="3" t="s">
        <v>791</v>
      </c>
      <c r="D100" s="3" t="s">
        <v>792</v>
      </c>
      <c r="E100" s="3" t="s">
        <v>702</v>
      </c>
    </row>
    <row r="101" spans="1:5" ht="45" customHeight="1" x14ac:dyDescent="0.25">
      <c r="A101" s="3" t="s">
        <v>708</v>
      </c>
      <c r="B101" s="3" t="s">
        <v>856</v>
      </c>
      <c r="C101" s="3" t="s">
        <v>791</v>
      </c>
      <c r="D101" s="3" t="s">
        <v>792</v>
      </c>
      <c r="E101" s="3" t="s">
        <v>709</v>
      </c>
    </row>
    <row r="102" spans="1:5" ht="45" customHeight="1" x14ac:dyDescent="0.25">
      <c r="A102" s="3" t="s">
        <v>713</v>
      </c>
      <c r="B102" s="3" t="s">
        <v>857</v>
      </c>
      <c r="C102" s="3" t="s">
        <v>791</v>
      </c>
      <c r="D102" s="3" t="s">
        <v>792</v>
      </c>
      <c r="E102" s="3" t="s">
        <v>137</v>
      </c>
    </row>
    <row r="103" spans="1:5" ht="45" customHeight="1" x14ac:dyDescent="0.25">
      <c r="A103" s="3" t="s">
        <v>721</v>
      </c>
      <c r="B103" s="3" t="s">
        <v>858</v>
      </c>
      <c r="C103" s="3" t="s">
        <v>791</v>
      </c>
      <c r="D103" s="3" t="s">
        <v>792</v>
      </c>
      <c r="E103" s="3" t="s">
        <v>720</v>
      </c>
    </row>
    <row r="104" spans="1:5" ht="45" customHeight="1" x14ac:dyDescent="0.25">
      <c r="A104" s="3" t="s">
        <v>726</v>
      </c>
      <c r="B104" s="3" t="s">
        <v>859</v>
      </c>
      <c r="C104" s="3" t="s">
        <v>791</v>
      </c>
      <c r="D104" s="3" t="s">
        <v>792</v>
      </c>
      <c r="E104" s="3" t="s">
        <v>727</v>
      </c>
    </row>
    <row r="105" spans="1:5" ht="45" customHeight="1" x14ac:dyDescent="0.25">
      <c r="A105" s="3" t="s">
        <v>731</v>
      </c>
      <c r="B105" s="3" t="s">
        <v>860</v>
      </c>
      <c r="C105" s="3" t="s">
        <v>791</v>
      </c>
      <c r="D105" s="3" t="s">
        <v>792</v>
      </c>
      <c r="E105" s="3" t="s">
        <v>730</v>
      </c>
    </row>
    <row r="106" spans="1:5" ht="45" customHeight="1" x14ac:dyDescent="0.25">
      <c r="A106" s="3" t="s">
        <v>736</v>
      </c>
      <c r="B106" s="3" t="s">
        <v>861</v>
      </c>
      <c r="C106" s="3" t="s">
        <v>791</v>
      </c>
      <c r="D106" s="3" t="s">
        <v>792</v>
      </c>
      <c r="E106" s="3" t="s">
        <v>734</v>
      </c>
    </row>
    <row r="107" spans="1:5" ht="45" customHeight="1" x14ac:dyDescent="0.25">
      <c r="A107" s="3" t="s">
        <v>738</v>
      </c>
      <c r="B107" s="3" t="s">
        <v>862</v>
      </c>
      <c r="C107" s="3" t="s">
        <v>791</v>
      </c>
      <c r="D107" s="3" t="s">
        <v>792</v>
      </c>
      <c r="E107" s="3" t="s">
        <v>137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7"/>
  <sheetViews>
    <sheetView topLeftCell="A3" workbookViewId="0"/>
  </sheetViews>
  <sheetFormatPr baseColWidth="10" defaultColWidth="9.140625" defaultRowHeight="15" x14ac:dyDescent="0.25"/>
  <cols>
    <col min="1" max="1" width="9.42578125" bestFit="1" customWidth="1"/>
    <col min="2" max="2" width="36.5703125" bestFit="1" customWidth="1"/>
    <col min="3" max="3" width="94.42578125" bestFit="1" customWidth="1"/>
  </cols>
  <sheetData>
    <row r="1" spans="1:3" hidden="1" x14ac:dyDescent="0.25">
      <c r="C1" t="s">
        <v>13</v>
      </c>
    </row>
    <row r="2" spans="1:3" hidden="1" x14ac:dyDescent="0.25">
      <c r="C2" t="s">
        <v>863</v>
      </c>
    </row>
    <row r="3" spans="1:3" x14ac:dyDescent="0.25">
      <c r="A3" s="1" t="s">
        <v>751</v>
      </c>
      <c r="B3" s="1"/>
      <c r="C3" s="1" t="s">
        <v>864</v>
      </c>
    </row>
    <row r="4" spans="1:3" ht="45" customHeight="1" x14ac:dyDescent="0.25">
      <c r="A4" s="3" t="s">
        <v>110</v>
      </c>
      <c r="B4" s="3" t="s">
        <v>865</v>
      </c>
      <c r="C4" s="3" t="s">
        <v>866</v>
      </c>
    </row>
    <row r="5" spans="1:3" ht="45" customHeight="1" x14ac:dyDescent="0.25">
      <c r="A5" s="3" t="s">
        <v>126</v>
      </c>
      <c r="B5" s="3" t="s">
        <v>867</v>
      </c>
      <c r="C5" s="3" t="s">
        <v>868</v>
      </c>
    </row>
    <row r="6" spans="1:3" ht="45" customHeight="1" x14ac:dyDescent="0.25">
      <c r="A6" s="3" t="s">
        <v>136</v>
      </c>
      <c r="B6" s="3" t="s">
        <v>869</v>
      </c>
      <c r="C6" s="3" t="s">
        <v>870</v>
      </c>
    </row>
    <row r="7" spans="1:3" ht="45" customHeight="1" x14ac:dyDescent="0.25">
      <c r="A7" s="3" t="s">
        <v>146</v>
      </c>
      <c r="B7" s="3" t="s">
        <v>871</v>
      </c>
      <c r="C7" s="3" t="s">
        <v>872</v>
      </c>
    </row>
    <row r="8" spans="1:3" ht="45" customHeight="1" x14ac:dyDescent="0.25">
      <c r="A8" s="3" t="s">
        <v>152</v>
      </c>
      <c r="B8" s="3" t="s">
        <v>873</v>
      </c>
      <c r="C8" s="3" t="s">
        <v>874</v>
      </c>
    </row>
    <row r="9" spans="1:3" ht="45" customHeight="1" x14ac:dyDescent="0.25">
      <c r="A9" s="3" t="s">
        <v>161</v>
      </c>
      <c r="B9" s="3" t="s">
        <v>875</v>
      </c>
      <c r="C9" s="3" t="s">
        <v>876</v>
      </c>
    </row>
    <row r="10" spans="1:3" ht="45" customHeight="1" x14ac:dyDescent="0.25">
      <c r="A10" s="3" t="s">
        <v>169</v>
      </c>
      <c r="B10" s="3" t="s">
        <v>877</v>
      </c>
      <c r="C10" s="3" t="s">
        <v>878</v>
      </c>
    </row>
    <row r="11" spans="1:3" ht="45" customHeight="1" x14ac:dyDescent="0.25">
      <c r="A11" s="3" t="s">
        <v>177</v>
      </c>
      <c r="B11" s="3" t="s">
        <v>879</v>
      </c>
      <c r="C11" s="3" t="s">
        <v>880</v>
      </c>
    </row>
    <row r="12" spans="1:3" ht="45" customHeight="1" x14ac:dyDescent="0.25">
      <c r="A12" s="3" t="s">
        <v>182</v>
      </c>
      <c r="B12" s="3" t="s">
        <v>881</v>
      </c>
      <c r="C12" s="3" t="s">
        <v>882</v>
      </c>
    </row>
    <row r="13" spans="1:3" ht="45" customHeight="1" x14ac:dyDescent="0.25">
      <c r="A13" s="3" t="s">
        <v>186</v>
      </c>
      <c r="B13" s="3" t="s">
        <v>883</v>
      </c>
      <c r="C13" s="3" t="s">
        <v>884</v>
      </c>
    </row>
    <row r="14" spans="1:3" ht="45" customHeight="1" x14ac:dyDescent="0.25">
      <c r="A14" s="3" t="s">
        <v>191</v>
      </c>
      <c r="B14" s="3" t="s">
        <v>885</v>
      </c>
      <c r="C14" s="3" t="s">
        <v>886</v>
      </c>
    </row>
    <row r="15" spans="1:3" ht="45" customHeight="1" x14ac:dyDescent="0.25">
      <c r="A15" s="3" t="s">
        <v>196</v>
      </c>
      <c r="B15" s="3" t="s">
        <v>887</v>
      </c>
      <c r="C15" s="3" t="s">
        <v>888</v>
      </c>
    </row>
    <row r="16" spans="1:3" ht="45" customHeight="1" x14ac:dyDescent="0.25">
      <c r="A16" s="3" t="s">
        <v>206</v>
      </c>
      <c r="B16" s="3" t="s">
        <v>889</v>
      </c>
      <c r="C16" s="3" t="s">
        <v>890</v>
      </c>
    </row>
    <row r="17" spans="1:3" ht="45" customHeight="1" x14ac:dyDescent="0.25">
      <c r="A17" s="3" t="s">
        <v>211</v>
      </c>
      <c r="B17" s="3" t="s">
        <v>891</v>
      </c>
      <c r="C17" s="3" t="s">
        <v>892</v>
      </c>
    </row>
    <row r="18" spans="1:3" ht="45" customHeight="1" x14ac:dyDescent="0.25">
      <c r="A18" s="3" t="s">
        <v>219</v>
      </c>
      <c r="B18" s="3" t="s">
        <v>893</v>
      </c>
      <c r="C18" s="3" t="s">
        <v>894</v>
      </c>
    </row>
    <row r="19" spans="1:3" ht="45" customHeight="1" x14ac:dyDescent="0.25">
      <c r="A19" s="3" t="s">
        <v>231</v>
      </c>
      <c r="B19" s="3" t="s">
        <v>895</v>
      </c>
      <c r="C19" s="3" t="s">
        <v>896</v>
      </c>
    </row>
    <row r="20" spans="1:3" ht="45" customHeight="1" x14ac:dyDescent="0.25">
      <c r="A20" s="3" t="s">
        <v>239</v>
      </c>
      <c r="B20" s="3" t="s">
        <v>897</v>
      </c>
      <c r="C20" s="3" t="s">
        <v>898</v>
      </c>
    </row>
    <row r="21" spans="1:3" ht="45" customHeight="1" x14ac:dyDescent="0.25">
      <c r="A21" s="3" t="s">
        <v>245</v>
      </c>
      <c r="B21" s="3" t="s">
        <v>899</v>
      </c>
      <c r="C21" s="3" t="s">
        <v>900</v>
      </c>
    </row>
    <row r="22" spans="1:3" ht="45" customHeight="1" x14ac:dyDescent="0.25">
      <c r="A22" s="3" t="s">
        <v>254</v>
      </c>
      <c r="B22" s="3" t="s">
        <v>901</v>
      </c>
      <c r="C22" s="3" t="s">
        <v>902</v>
      </c>
    </row>
    <row r="23" spans="1:3" ht="45" customHeight="1" x14ac:dyDescent="0.25">
      <c r="A23" s="3" t="s">
        <v>257</v>
      </c>
      <c r="B23" s="3" t="s">
        <v>903</v>
      </c>
      <c r="C23" s="3" t="s">
        <v>904</v>
      </c>
    </row>
    <row r="24" spans="1:3" ht="45" customHeight="1" x14ac:dyDescent="0.25">
      <c r="A24" s="3" t="s">
        <v>267</v>
      </c>
      <c r="B24" s="3" t="s">
        <v>905</v>
      </c>
      <c r="C24" s="3" t="s">
        <v>906</v>
      </c>
    </row>
    <row r="25" spans="1:3" ht="45" customHeight="1" x14ac:dyDescent="0.25">
      <c r="A25" s="3" t="s">
        <v>273</v>
      </c>
      <c r="B25" s="3" t="s">
        <v>907</v>
      </c>
      <c r="C25" s="3" t="s">
        <v>908</v>
      </c>
    </row>
    <row r="26" spans="1:3" ht="45" customHeight="1" x14ac:dyDescent="0.25">
      <c r="A26" s="3" t="s">
        <v>279</v>
      </c>
      <c r="B26" s="3" t="s">
        <v>909</v>
      </c>
      <c r="C26" s="3" t="s">
        <v>910</v>
      </c>
    </row>
    <row r="27" spans="1:3" ht="45" customHeight="1" x14ac:dyDescent="0.25">
      <c r="A27" s="3" t="s">
        <v>287</v>
      </c>
      <c r="B27" s="3" t="s">
        <v>911</v>
      </c>
      <c r="C27" s="3" t="s">
        <v>912</v>
      </c>
    </row>
    <row r="28" spans="1:3" ht="45" customHeight="1" x14ac:dyDescent="0.25">
      <c r="A28" s="3" t="s">
        <v>292</v>
      </c>
      <c r="B28" s="3" t="s">
        <v>913</v>
      </c>
      <c r="C28" s="3" t="s">
        <v>914</v>
      </c>
    </row>
    <row r="29" spans="1:3" ht="45" customHeight="1" x14ac:dyDescent="0.25">
      <c r="A29" s="3" t="s">
        <v>299</v>
      </c>
      <c r="B29" s="3" t="s">
        <v>915</v>
      </c>
      <c r="C29" s="3" t="s">
        <v>916</v>
      </c>
    </row>
    <row r="30" spans="1:3" ht="45" customHeight="1" x14ac:dyDescent="0.25">
      <c r="A30" s="3" t="s">
        <v>303</v>
      </c>
      <c r="B30" s="3" t="s">
        <v>917</v>
      </c>
      <c r="C30" s="3" t="s">
        <v>918</v>
      </c>
    </row>
    <row r="31" spans="1:3" ht="45" customHeight="1" x14ac:dyDescent="0.25">
      <c r="A31" s="3" t="s">
        <v>308</v>
      </c>
      <c r="B31" s="3" t="s">
        <v>919</v>
      </c>
      <c r="C31" s="3" t="s">
        <v>920</v>
      </c>
    </row>
    <row r="32" spans="1:3" ht="45" customHeight="1" x14ac:dyDescent="0.25">
      <c r="A32" s="3" t="s">
        <v>314</v>
      </c>
      <c r="B32" s="3" t="s">
        <v>921</v>
      </c>
      <c r="C32" s="3" t="s">
        <v>922</v>
      </c>
    </row>
    <row r="33" spans="1:3" ht="45" customHeight="1" x14ac:dyDescent="0.25">
      <c r="A33" s="3" t="s">
        <v>322</v>
      </c>
      <c r="B33" s="3" t="s">
        <v>923</v>
      </c>
      <c r="C33" s="3" t="s">
        <v>924</v>
      </c>
    </row>
    <row r="34" spans="1:3" ht="45" customHeight="1" x14ac:dyDescent="0.25">
      <c r="A34" s="3" t="s">
        <v>330</v>
      </c>
      <c r="B34" s="3" t="s">
        <v>925</v>
      </c>
      <c r="C34" s="3" t="s">
        <v>926</v>
      </c>
    </row>
    <row r="35" spans="1:3" ht="45" customHeight="1" x14ac:dyDescent="0.25">
      <c r="A35" s="3" t="s">
        <v>337</v>
      </c>
      <c r="B35" s="3" t="s">
        <v>927</v>
      </c>
      <c r="C35" s="3" t="s">
        <v>928</v>
      </c>
    </row>
    <row r="36" spans="1:3" ht="45" customHeight="1" x14ac:dyDescent="0.25">
      <c r="A36" s="3" t="s">
        <v>342</v>
      </c>
      <c r="B36" s="3" t="s">
        <v>929</v>
      </c>
      <c r="C36" s="3" t="s">
        <v>930</v>
      </c>
    </row>
    <row r="37" spans="1:3" ht="45" customHeight="1" x14ac:dyDescent="0.25">
      <c r="A37" s="3" t="s">
        <v>349</v>
      </c>
      <c r="B37" s="3" t="s">
        <v>931</v>
      </c>
      <c r="C37" s="3" t="s">
        <v>932</v>
      </c>
    </row>
    <row r="38" spans="1:3" ht="45" customHeight="1" x14ac:dyDescent="0.25">
      <c r="A38" s="3" t="s">
        <v>354</v>
      </c>
      <c r="B38" s="3" t="s">
        <v>933</v>
      </c>
      <c r="C38" s="3" t="s">
        <v>934</v>
      </c>
    </row>
    <row r="39" spans="1:3" ht="45" customHeight="1" x14ac:dyDescent="0.25">
      <c r="A39" s="3" t="s">
        <v>360</v>
      </c>
      <c r="B39" s="3" t="s">
        <v>935</v>
      </c>
      <c r="C39" s="3" t="s">
        <v>936</v>
      </c>
    </row>
    <row r="40" spans="1:3" ht="45" customHeight="1" x14ac:dyDescent="0.25">
      <c r="A40" s="3" t="s">
        <v>364</v>
      </c>
      <c r="B40" s="3" t="s">
        <v>937</v>
      </c>
      <c r="C40" s="3" t="s">
        <v>922</v>
      </c>
    </row>
    <row r="41" spans="1:3" ht="45" customHeight="1" x14ac:dyDescent="0.25">
      <c r="A41" s="3" t="s">
        <v>368</v>
      </c>
      <c r="B41" s="3" t="s">
        <v>938</v>
      </c>
      <c r="C41" s="3" t="s">
        <v>939</v>
      </c>
    </row>
    <row r="42" spans="1:3" ht="45" customHeight="1" x14ac:dyDescent="0.25">
      <c r="A42" s="3" t="s">
        <v>371</v>
      </c>
      <c r="B42" s="3" t="s">
        <v>940</v>
      </c>
      <c r="C42" s="3" t="s">
        <v>926</v>
      </c>
    </row>
    <row r="43" spans="1:3" ht="45" customHeight="1" x14ac:dyDescent="0.25">
      <c r="A43" s="3" t="s">
        <v>373</v>
      </c>
      <c r="B43" s="3" t="s">
        <v>941</v>
      </c>
      <c r="C43" s="3" t="s">
        <v>928</v>
      </c>
    </row>
    <row r="44" spans="1:3" ht="45" customHeight="1" x14ac:dyDescent="0.25">
      <c r="A44" s="3" t="s">
        <v>376</v>
      </c>
      <c r="B44" s="3" t="s">
        <v>942</v>
      </c>
      <c r="C44" s="3" t="s">
        <v>930</v>
      </c>
    </row>
    <row r="45" spans="1:3" ht="45" customHeight="1" x14ac:dyDescent="0.25">
      <c r="A45" s="3" t="s">
        <v>385</v>
      </c>
      <c r="B45" s="3" t="s">
        <v>943</v>
      </c>
      <c r="C45" s="3" t="s">
        <v>944</v>
      </c>
    </row>
    <row r="46" spans="1:3" ht="45" customHeight="1" x14ac:dyDescent="0.25">
      <c r="A46" s="3" t="s">
        <v>394</v>
      </c>
      <c r="B46" s="3" t="s">
        <v>945</v>
      </c>
      <c r="C46" s="3" t="s">
        <v>946</v>
      </c>
    </row>
    <row r="47" spans="1:3" ht="45" customHeight="1" x14ac:dyDescent="0.25">
      <c r="A47" s="3" t="s">
        <v>401</v>
      </c>
      <c r="B47" s="3" t="s">
        <v>947</v>
      </c>
      <c r="C47" s="3" t="s">
        <v>948</v>
      </c>
    </row>
    <row r="48" spans="1:3" ht="45" customHeight="1" x14ac:dyDescent="0.25">
      <c r="A48" s="3" t="s">
        <v>407</v>
      </c>
      <c r="B48" s="3" t="s">
        <v>949</v>
      </c>
      <c r="C48" s="3" t="s">
        <v>950</v>
      </c>
    </row>
    <row r="49" spans="1:3" ht="45" customHeight="1" x14ac:dyDescent="0.25">
      <c r="A49" s="3" t="s">
        <v>409</v>
      </c>
      <c r="B49" s="3" t="s">
        <v>951</v>
      </c>
      <c r="C49" s="3" t="s">
        <v>952</v>
      </c>
    </row>
    <row r="50" spans="1:3" ht="45" customHeight="1" x14ac:dyDescent="0.25">
      <c r="A50" s="3" t="s">
        <v>415</v>
      </c>
      <c r="B50" s="3" t="s">
        <v>953</v>
      </c>
      <c r="C50" s="3" t="s">
        <v>954</v>
      </c>
    </row>
    <row r="51" spans="1:3" ht="45" customHeight="1" x14ac:dyDescent="0.25">
      <c r="A51" s="3" t="s">
        <v>422</v>
      </c>
      <c r="B51" s="3" t="s">
        <v>955</v>
      </c>
      <c r="C51" s="3" t="s">
        <v>956</v>
      </c>
    </row>
    <row r="52" spans="1:3" ht="45" customHeight="1" x14ac:dyDescent="0.25">
      <c r="A52" s="3" t="s">
        <v>429</v>
      </c>
      <c r="B52" s="3" t="s">
        <v>957</v>
      </c>
      <c r="C52" s="3" t="s">
        <v>958</v>
      </c>
    </row>
    <row r="53" spans="1:3" ht="45" customHeight="1" x14ac:dyDescent="0.25">
      <c r="A53" s="3" t="s">
        <v>434</v>
      </c>
      <c r="B53" s="3" t="s">
        <v>959</v>
      </c>
      <c r="C53" s="3" t="s">
        <v>960</v>
      </c>
    </row>
    <row r="54" spans="1:3" ht="45" customHeight="1" x14ac:dyDescent="0.25">
      <c r="A54" s="3" t="s">
        <v>442</v>
      </c>
      <c r="B54" s="3" t="s">
        <v>961</v>
      </c>
      <c r="C54" s="3" t="s">
        <v>962</v>
      </c>
    </row>
    <row r="55" spans="1:3" ht="45" customHeight="1" x14ac:dyDescent="0.25">
      <c r="A55" s="3" t="s">
        <v>450</v>
      </c>
      <c r="B55" s="3" t="s">
        <v>963</v>
      </c>
      <c r="C55" s="3" t="s">
        <v>964</v>
      </c>
    </row>
    <row r="56" spans="1:3" ht="45" customHeight="1" x14ac:dyDescent="0.25">
      <c r="A56" s="3" t="s">
        <v>454</v>
      </c>
      <c r="B56" s="3" t="s">
        <v>965</v>
      </c>
      <c r="C56" s="3" t="s">
        <v>966</v>
      </c>
    </row>
    <row r="57" spans="1:3" ht="45" customHeight="1" x14ac:dyDescent="0.25">
      <c r="A57" s="3" t="s">
        <v>461</v>
      </c>
      <c r="B57" s="3" t="s">
        <v>967</v>
      </c>
      <c r="C57" s="3" t="s">
        <v>968</v>
      </c>
    </row>
    <row r="58" spans="1:3" ht="45" customHeight="1" x14ac:dyDescent="0.25">
      <c r="A58" s="3" t="s">
        <v>470</v>
      </c>
      <c r="B58" s="3" t="s">
        <v>969</v>
      </c>
      <c r="C58" s="3" t="s">
        <v>970</v>
      </c>
    </row>
    <row r="59" spans="1:3" ht="45" customHeight="1" x14ac:dyDescent="0.25">
      <c r="A59" s="3" t="s">
        <v>473</v>
      </c>
      <c r="B59" s="3" t="s">
        <v>971</v>
      </c>
      <c r="C59" s="3" t="s">
        <v>972</v>
      </c>
    </row>
    <row r="60" spans="1:3" ht="45" customHeight="1" x14ac:dyDescent="0.25">
      <c r="A60" s="3" t="s">
        <v>479</v>
      </c>
      <c r="B60" s="3" t="s">
        <v>973</v>
      </c>
      <c r="C60" s="3" t="s">
        <v>974</v>
      </c>
    </row>
    <row r="61" spans="1:3" ht="45" customHeight="1" x14ac:dyDescent="0.25">
      <c r="A61" s="3" t="s">
        <v>485</v>
      </c>
      <c r="B61" s="3" t="s">
        <v>975</v>
      </c>
      <c r="C61" s="3" t="s">
        <v>976</v>
      </c>
    </row>
    <row r="62" spans="1:3" ht="45" customHeight="1" x14ac:dyDescent="0.25">
      <c r="A62" s="3" t="s">
        <v>494</v>
      </c>
      <c r="B62" s="3" t="s">
        <v>977</v>
      </c>
      <c r="C62" s="3" t="s">
        <v>978</v>
      </c>
    </row>
    <row r="63" spans="1:3" ht="45" customHeight="1" x14ac:dyDescent="0.25">
      <c r="A63" s="3" t="s">
        <v>504</v>
      </c>
      <c r="B63" s="3" t="s">
        <v>979</v>
      </c>
      <c r="C63" s="3" t="s">
        <v>980</v>
      </c>
    </row>
    <row r="64" spans="1:3" ht="45" customHeight="1" x14ac:dyDescent="0.25">
      <c r="A64" s="3" t="s">
        <v>511</v>
      </c>
      <c r="B64" s="3" t="s">
        <v>981</v>
      </c>
      <c r="C64" s="3" t="s">
        <v>982</v>
      </c>
    </row>
    <row r="65" spans="1:3" ht="45" customHeight="1" x14ac:dyDescent="0.25">
      <c r="A65" s="3" t="s">
        <v>514</v>
      </c>
      <c r="B65" s="3" t="s">
        <v>983</v>
      </c>
      <c r="C65" s="3" t="s">
        <v>984</v>
      </c>
    </row>
    <row r="66" spans="1:3" ht="45" customHeight="1" x14ac:dyDescent="0.25">
      <c r="A66" s="3" t="s">
        <v>518</v>
      </c>
      <c r="B66" s="3" t="s">
        <v>985</v>
      </c>
      <c r="C66" s="3" t="s">
        <v>986</v>
      </c>
    </row>
    <row r="67" spans="1:3" ht="45" customHeight="1" x14ac:dyDescent="0.25">
      <c r="A67" s="3" t="s">
        <v>524</v>
      </c>
      <c r="B67" s="3" t="s">
        <v>987</v>
      </c>
      <c r="C67" s="3" t="s">
        <v>988</v>
      </c>
    </row>
    <row r="68" spans="1:3" ht="45" customHeight="1" x14ac:dyDescent="0.25">
      <c r="A68" s="3" t="s">
        <v>527</v>
      </c>
      <c r="B68" s="3" t="s">
        <v>989</v>
      </c>
      <c r="C68" s="3" t="s">
        <v>990</v>
      </c>
    </row>
    <row r="69" spans="1:3" ht="45" customHeight="1" x14ac:dyDescent="0.25">
      <c r="A69" s="3" t="s">
        <v>531</v>
      </c>
      <c r="B69" s="3" t="s">
        <v>991</v>
      </c>
      <c r="C69" s="3" t="s">
        <v>992</v>
      </c>
    </row>
    <row r="70" spans="1:3" ht="45" customHeight="1" x14ac:dyDescent="0.25">
      <c r="A70" s="3" t="s">
        <v>536</v>
      </c>
      <c r="B70" s="3" t="s">
        <v>993</v>
      </c>
      <c r="C70" s="3" t="s">
        <v>994</v>
      </c>
    </row>
    <row r="71" spans="1:3" ht="45" customHeight="1" x14ac:dyDescent="0.25">
      <c r="A71" s="3" t="s">
        <v>546</v>
      </c>
      <c r="B71" s="3" t="s">
        <v>995</v>
      </c>
      <c r="C71" s="3" t="s">
        <v>996</v>
      </c>
    </row>
    <row r="72" spans="1:3" ht="45" customHeight="1" x14ac:dyDescent="0.25">
      <c r="A72" s="3" t="s">
        <v>551</v>
      </c>
      <c r="B72" s="3" t="s">
        <v>997</v>
      </c>
      <c r="C72" s="3" t="s">
        <v>998</v>
      </c>
    </row>
    <row r="73" spans="1:3" ht="45" customHeight="1" x14ac:dyDescent="0.25">
      <c r="A73" s="3" t="s">
        <v>561</v>
      </c>
      <c r="B73" s="3" t="s">
        <v>999</v>
      </c>
      <c r="C73" s="3" t="s">
        <v>1000</v>
      </c>
    </row>
    <row r="74" spans="1:3" ht="45" customHeight="1" x14ac:dyDescent="0.25">
      <c r="A74" s="3" t="s">
        <v>569</v>
      </c>
      <c r="B74" s="3" t="s">
        <v>1001</v>
      </c>
      <c r="C74" s="3" t="s">
        <v>1002</v>
      </c>
    </row>
    <row r="75" spans="1:3" ht="45" customHeight="1" x14ac:dyDescent="0.25">
      <c r="A75" s="3" t="s">
        <v>575</v>
      </c>
      <c r="B75" s="3" t="s">
        <v>1003</v>
      </c>
      <c r="C75" s="3" t="s">
        <v>1004</v>
      </c>
    </row>
    <row r="76" spans="1:3" ht="45" customHeight="1" x14ac:dyDescent="0.25">
      <c r="A76" s="3" t="s">
        <v>577</v>
      </c>
      <c r="B76" s="3" t="s">
        <v>1005</v>
      </c>
      <c r="C76" s="3" t="s">
        <v>1006</v>
      </c>
    </row>
    <row r="77" spans="1:3" ht="45" customHeight="1" x14ac:dyDescent="0.25">
      <c r="A77" s="3" t="s">
        <v>581</v>
      </c>
      <c r="B77" s="3" t="s">
        <v>1007</v>
      </c>
      <c r="C77" s="3" t="s">
        <v>1008</v>
      </c>
    </row>
    <row r="78" spans="1:3" ht="45" customHeight="1" x14ac:dyDescent="0.25">
      <c r="A78" s="3" t="s">
        <v>587</v>
      </c>
      <c r="B78" s="3" t="s">
        <v>1009</v>
      </c>
      <c r="C78" s="3" t="s">
        <v>1010</v>
      </c>
    </row>
    <row r="79" spans="1:3" ht="45" customHeight="1" x14ac:dyDescent="0.25">
      <c r="A79" s="3" t="s">
        <v>593</v>
      </c>
      <c r="B79" s="3" t="s">
        <v>1011</v>
      </c>
      <c r="C79" s="3" t="s">
        <v>1012</v>
      </c>
    </row>
    <row r="80" spans="1:3" ht="45" customHeight="1" x14ac:dyDescent="0.25">
      <c r="A80" s="3" t="s">
        <v>598</v>
      </c>
      <c r="B80" s="3" t="s">
        <v>1013</v>
      </c>
      <c r="C80" s="3" t="s">
        <v>1014</v>
      </c>
    </row>
    <row r="81" spans="1:3" ht="45" customHeight="1" x14ac:dyDescent="0.25">
      <c r="A81" s="3" t="s">
        <v>604</v>
      </c>
      <c r="B81" s="3" t="s">
        <v>1015</v>
      </c>
      <c r="C81" s="3" t="s">
        <v>1016</v>
      </c>
    </row>
    <row r="82" spans="1:3" ht="45" customHeight="1" x14ac:dyDescent="0.25">
      <c r="A82" s="3" t="s">
        <v>608</v>
      </c>
      <c r="B82" s="3" t="s">
        <v>1017</v>
      </c>
      <c r="C82" s="3" t="s">
        <v>1018</v>
      </c>
    </row>
    <row r="83" spans="1:3" ht="45" customHeight="1" x14ac:dyDescent="0.25">
      <c r="A83" s="3" t="s">
        <v>612</v>
      </c>
      <c r="B83" s="3" t="s">
        <v>1019</v>
      </c>
      <c r="C83" s="3" t="s">
        <v>1020</v>
      </c>
    </row>
    <row r="84" spans="1:3" ht="45" customHeight="1" x14ac:dyDescent="0.25">
      <c r="A84" s="3" t="s">
        <v>618</v>
      </c>
      <c r="B84" s="3" t="s">
        <v>1021</v>
      </c>
      <c r="C84" s="3" t="s">
        <v>1022</v>
      </c>
    </row>
    <row r="85" spans="1:3" ht="45" customHeight="1" x14ac:dyDescent="0.25">
      <c r="A85" s="3" t="s">
        <v>622</v>
      </c>
      <c r="B85" s="3" t="s">
        <v>1023</v>
      </c>
      <c r="C85" s="3" t="s">
        <v>1024</v>
      </c>
    </row>
    <row r="86" spans="1:3" ht="45" customHeight="1" x14ac:dyDescent="0.25">
      <c r="A86" s="3" t="s">
        <v>624</v>
      </c>
      <c r="B86" s="3" t="s">
        <v>1025</v>
      </c>
      <c r="C86" s="3" t="s">
        <v>1026</v>
      </c>
    </row>
    <row r="87" spans="1:3" ht="45" customHeight="1" x14ac:dyDescent="0.25">
      <c r="A87" s="3" t="s">
        <v>632</v>
      </c>
      <c r="B87" s="3" t="s">
        <v>1027</v>
      </c>
      <c r="C87" s="3" t="s">
        <v>1028</v>
      </c>
    </row>
    <row r="88" spans="1:3" ht="45" customHeight="1" x14ac:dyDescent="0.25">
      <c r="A88" s="3" t="s">
        <v>636</v>
      </c>
      <c r="B88" s="3" t="s">
        <v>1029</v>
      </c>
      <c r="C88" s="3" t="s">
        <v>1030</v>
      </c>
    </row>
    <row r="89" spans="1:3" ht="45" customHeight="1" x14ac:dyDescent="0.25">
      <c r="A89" s="3" t="s">
        <v>640</v>
      </c>
      <c r="B89" s="3" t="s">
        <v>1031</v>
      </c>
      <c r="C89" s="3" t="s">
        <v>1032</v>
      </c>
    </row>
    <row r="90" spans="1:3" ht="45" customHeight="1" x14ac:dyDescent="0.25">
      <c r="A90" s="3" t="s">
        <v>643</v>
      </c>
      <c r="B90" s="3" t="s">
        <v>1033</v>
      </c>
      <c r="C90" s="3" t="s">
        <v>1034</v>
      </c>
    </row>
    <row r="91" spans="1:3" ht="45" customHeight="1" x14ac:dyDescent="0.25">
      <c r="A91" s="3" t="s">
        <v>649</v>
      </c>
      <c r="B91" s="3" t="s">
        <v>1035</v>
      </c>
      <c r="C91" s="3" t="s">
        <v>1036</v>
      </c>
    </row>
    <row r="92" spans="1:3" ht="45" customHeight="1" x14ac:dyDescent="0.25">
      <c r="A92" s="3" t="s">
        <v>652</v>
      </c>
      <c r="B92" s="3" t="s">
        <v>1037</v>
      </c>
      <c r="C92" s="3" t="s">
        <v>1038</v>
      </c>
    </row>
    <row r="93" spans="1:3" ht="45" customHeight="1" x14ac:dyDescent="0.25">
      <c r="A93" s="3" t="s">
        <v>661</v>
      </c>
      <c r="B93" s="3" t="s">
        <v>1039</v>
      </c>
      <c r="C93" s="3" t="s">
        <v>1040</v>
      </c>
    </row>
    <row r="94" spans="1:3" ht="45" customHeight="1" x14ac:dyDescent="0.25">
      <c r="A94" s="3" t="s">
        <v>666</v>
      </c>
      <c r="B94" s="3" t="s">
        <v>1041</v>
      </c>
      <c r="C94" s="3" t="s">
        <v>1042</v>
      </c>
    </row>
    <row r="95" spans="1:3" ht="45" customHeight="1" x14ac:dyDescent="0.25">
      <c r="A95" s="3" t="s">
        <v>674</v>
      </c>
      <c r="B95" s="3" t="s">
        <v>1043</v>
      </c>
      <c r="C95" s="3" t="s">
        <v>1044</v>
      </c>
    </row>
    <row r="96" spans="1:3" ht="45" customHeight="1" x14ac:dyDescent="0.25">
      <c r="A96" s="3" t="s">
        <v>677</v>
      </c>
      <c r="B96" s="3" t="s">
        <v>1045</v>
      </c>
      <c r="C96" s="3" t="s">
        <v>1046</v>
      </c>
    </row>
    <row r="97" spans="1:3" ht="45" customHeight="1" x14ac:dyDescent="0.25">
      <c r="A97" s="3" t="s">
        <v>682</v>
      </c>
      <c r="B97" s="3" t="s">
        <v>1047</v>
      </c>
      <c r="C97" s="3" t="s">
        <v>1048</v>
      </c>
    </row>
    <row r="98" spans="1:3" ht="45" customHeight="1" x14ac:dyDescent="0.25">
      <c r="A98" s="3" t="s">
        <v>687</v>
      </c>
      <c r="B98" s="3" t="s">
        <v>1049</v>
      </c>
      <c r="C98" s="3" t="s">
        <v>1050</v>
      </c>
    </row>
    <row r="99" spans="1:3" ht="45" customHeight="1" x14ac:dyDescent="0.25">
      <c r="A99" s="3" t="s">
        <v>698</v>
      </c>
      <c r="B99" s="3" t="s">
        <v>1051</v>
      </c>
      <c r="C99" s="3" t="s">
        <v>1052</v>
      </c>
    </row>
    <row r="100" spans="1:3" ht="45" customHeight="1" x14ac:dyDescent="0.25">
      <c r="A100" s="3" t="s">
        <v>704</v>
      </c>
      <c r="B100" s="3" t="s">
        <v>1053</v>
      </c>
      <c r="C100" s="3" t="s">
        <v>1054</v>
      </c>
    </row>
    <row r="101" spans="1:3" ht="45" customHeight="1" x14ac:dyDescent="0.25">
      <c r="A101" s="3" t="s">
        <v>708</v>
      </c>
      <c r="B101" s="3" t="s">
        <v>1055</v>
      </c>
      <c r="C101" s="3" t="s">
        <v>1056</v>
      </c>
    </row>
    <row r="102" spans="1:3" ht="45" customHeight="1" x14ac:dyDescent="0.25">
      <c r="A102" s="3" t="s">
        <v>713</v>
      </c>
      <c r="B102" s="3" t="s">
        <v>1057</v>
      </c>
      <c r="C102" s="3" t="s">
        <v>1058</v>
      </c>
    </row>
    <row r="103" spans="1:3" ht="45" customHeight="1" x14ac:dyDescent="0.25">
      <c r="A103" s="3" t="s">
        <v>721</v>
      </c>
      <c r="B103" s="3" t="s">
        <v>1059</v>
      </c>
      <c r="C103" s="3" t="s">
        <v>1060</v>
      </c>
    </row>
    <row r="104" spans="1:3" ht="45" customHeight="1" x14ac:dyDescent="0.25">
      <c r="A104" s="3" t="s">
        <v>726</v>
      </c>
      <c r="B104" s="3" t="s">
        <v>1061</v>
      </c>
      <c r="C104" s="3" t="s">
        <v>1062</v>
      </c>
    </row>
    <row r="105" spans="1:3" ht="45" customHeight="1" x14ac:dyDescent="0.25">
      <c r="A105" s="3" t="s">
        <v>731</v>
      </c>
      <c r="B105" s="3" t="s">
        <v>1063</v>
      </c>
      <c r="C105" s="3" t="s">
        <v>1064</v>
      </c>
    </row>
    <row r="106" spans="1:3" ht="45" customHeight="1" x14ac:dyDescent="0.25">
      <c r="A106" s="3" t="s">
        <v>736</v>
      </c>
      <c r="B106" s="3" t="s">
        <v>1065</v>
      </c>
      <c r="C106" s="3" t="s">
        <v>1066</v>
      </c>
    </row>
    <row r="107" spans="1:3" ht="45" customHeight="1" x14ac:dyDescent="0.25">
      <c r="A107" s="3" t="s">
        <v>738</v>
      </c>
      <c r="B107" s="3" t="s">
        <v>1067</v>
      </c>
      <c r="C107" s="3" t="s">
        <v>1068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Informacion</vt:lpstr>
      <vt:lpstr>Hidden_1</vt:lpstr>
      <vt:lpstr>Hidden_2</vt:lpstr>
      <vt:lpstr>Hidden_3</vt:lpstr>
      <vt:lpstr>Tabla_439012</vt:lpstr>
      <vt:lpstr>Tabla_439013</vt:lpstr>
      <vt:lpstr>Hidden_14</vt:lpstr>
      <vt:lpstr>Hidden_212</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Acer</cp:lastModifiedBy>
  <dcterms:created xsi:type="dcterms:W3CDTF">2021-10-06T18:53:42Z</dcterms:created>
  <dcterms:modified xsi:type="dcterms:W3CDTF">2021-10-06T18:56:33Z</dcterms:modified>
</cp:coreProperties>
</file>