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<sst xmlns="http://schemas.openxmlformats.org/spreadsheetml/2006/main" count="1438" uniqueCount="392">
  <si>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</si>
  <si>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</si>
  <si>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</si>
  <si>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</si>
  <si>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</si>
  <si>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</si>
  <si>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</si>
  <si>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</si>
  <si>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</si>
  <si>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</si>
  <si>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</si>
  <si>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</si>
  <si>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</si>
  <si>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</si>
  <si>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</si>
  <si>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</si>
  <si>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</si>
  <si>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</si>
  <si>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</si>
  <si>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</si>
  <si>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</si>
  <si>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</si>
  <si>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</si>
  <si>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</si>
  <si>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</si>
  <si>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</si>
  <si>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</si>
  <si>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</si>
  <si>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</si>
  <si>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</si>
  <si>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</si>
  <si>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</si>
  <si>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</si>
  <si>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</si>
  <si>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</si>
  <si>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</si>
  <si>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</si>
  <si>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</si>
  <si>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</si>
  <si>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</si>
  <si>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</si>
  <si>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</si>
  <si>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</si>
  <si>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</si>
  <si>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</si>
  <si>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</si>
  <si>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</si>
  <si>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</si>
  <si>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</si>
  <si>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</si>
  <si>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</si>
  <si>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</si>
  <si>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</si>
  <si>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</si>
  <si>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</si>
  <si>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</si>
  <si>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</si>
  <si>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</si>
  <si>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</si>
  <si>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</si>
  <si>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</si>
  <si>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</si>
  <si>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</si>
  <si>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</si>
  <si>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</si>
  <si>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</si>
  <si>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</si>
  <si>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</si>
  <si>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</si>
  <si>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</si>
  <si>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</si>
  <si>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</si>
  <si>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</si>
  <si>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</si>
  <si>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</si>
  <si>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</si>
  <si>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</si>
  <si>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</si>
  <si>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</si>
  <si>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</si>
  <si>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</si>
  <si>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</si>
  <si>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</si>
  <si>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</si>
  <si>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</si>
  <si>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</si>
  <si>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</si>
  <si>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</si>
  <si>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</si>
  <si>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</si>
  <si>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</si>
  <si>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</si>
  <si>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</si>
  <si>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</si>
  <si>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</si>
  <si>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</si>
  <si>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</si>
  <si>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</si>
  <si>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</si>
  <si>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</si>
  <si>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</si>
  <si>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</si>
  <si>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</si>
  <si>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</si>
  <si>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</si>
  <si>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</si>
  <si>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</si>
  <si>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</si>
  <si>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</si>
  <si>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</si>
  <si>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</si>
  <si>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</si>
  <si>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</si>
  <si>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</si>
  <si>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</si>
  <si>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</si>
  <si>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</si>
  <si>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</si>
  <si>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</si>
  <si>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</si>
  <si>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</si>
  <si>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</si>
  <si>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</si>
  <si>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</si>
  <si>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</si>
  <si>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</si>
  <si>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</si>
  <si>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</si>
  <si>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</si>
  <si>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</si>
  <si>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</si>
  <si>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</si>
  <si>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</si>
  <si>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</si>
  <si>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</si>
  <si>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</si>
  <si>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</si>
  <si>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</si>
  <si>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</si>
  <si>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</si>
  <si>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</si>
  <si>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</si>
  <si>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</si>
  <si>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</si>
  <si>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</si>
  <si>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</si>
  <si>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</si>
  <si>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</si>
  <si>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C16C24C31166E81B47AE9762C8C20044</t>
  </si>
  <si>
    <t>2021</t>
  </si>
  <si>
    <t>01/01/2021</t>
  </si>
  <si>
    <t>31/03/2021</t>
  </si>
  <si>
    <t>Adjudicación directa</t>
  </si>
  <si>
    <t>Obra pública</t>
  </si>
  <si>
    <t>Nacional</t>
  </si>
  <si>
    <t>2021300341014</t>
  </si>
  <si>
    <t>PRESUPUESTO DE EGRESOS DE LA FEDERACOI PARA EL EJERCICIO FISCAL 2021</t>
  </si>
  <si>
    <t/>
  </si>
  <si>
    <t>CONSTRUCCION DE CUARTOS DORMITORIOS EN LA COL. NUEVO MIRADOR, LOC. Y MPIO. CERRO AZUL, VER.</t>
  </si>
  <si>
    <t>18942982</t>
  </si>
  <si>
    <t>MARCO ANTONIO</t>
  </si>
  <si>
    <t>LUNA</t>
  </si>
  <si>
    <t>FOGLIA</t>
  </si>
  <si>
    <t>MARCO ANTONIO LUNA FOGLIA</t>
  </si>
  <si>
    <t>LUFM710417S70</t>
  </si>
  <si>
    <t>Calle</t>
  </si>
  <si>
    <t>ESCUELA TECNICA 75</t>
  </si>
  <si>
    <t>MZA 1 LTE 2</t>
  </si>
  <si>
    <t>Colonia</t>
  </si>
  <si>
    <t>ANAHUAC</t>
  </si>
  <si>
    <t>131</t>
  </si>
  <si>
    <t>POZA RICA DE HIDALGO</t>
  </si>
  <si>
    <t>30</t>
  </si>
  <si>
    <t>Veracruz de Ignacio de la Llave</t>
  </si>
  <si>
    <t>93270</t>
  </si>
  <si>
    <t>OBRAS PUBLICAS</t>
  </si>
  <si>
    <t>FISM-DF/2021 MCA 2021-30034-1014-AD</t>
  </si>
  <si>
    <t>04/03/2021</t>
  </si>
  <si>
    <t>09/03/2021</t>
  </si>
  <si>
    <t>07/04/2021</t>
  </si>
  <si>
    <t>405172.41</t>
  </si>
  <si>
    <t>470000</t>
  </si>
  <si>
    <t>M.N.</t>
  </si>
  <si>
    <t>TRANSFERENCIA</t>
  </si>
  <si>
    <t>OBRA PUBLICA</t>
  </si>
  <si>
    <t>275517.24</t>
  </si>
  <si>
    <t>FEDERALES</t>
  </si>
  <si>
    <t>FISM-DF</t>
  </si>
  <si>
    <t>No</t>
  </si>
  <si>
    <t>28/04/2021</t>
  </si>
  <si>
    <t>EC23A50A300E72E80151760FA3AA4690</t>
  </si>
  <si>
    <t>24329656</t>
  </si>
  <si>
    <t>7CA3E1D193C84FA8316262EEE5C05272</t>
  </si>
  <si>
    <t>01/04/2021</t>
  </si>
  <si>
    <t>30/06/2021</t>
  </si>
  <si>
    <t>NO HUBO</t>
  </si>
  <si>
    <t>21045665</t>
  </si>
  <si>
    <t>19/08/2021</t>
  </si>
  <si>
    <t>DURANTE ESTE PERIODO NO SE REALIZO CONTRATACION POR ADJUDICACION DIRECTA</t>
  </si>
  <si>
    <t>F67DAD7040D0F8355AA07453A4D00BA4</t>
  </si>
  <si>
    <t>21176061</t>
  </si>
  <si>
    <t>B0752F6E0BC82250E0C9784447C88DAD</t>
  </si>
  <si>
    <t>24329657</t>
  </si>
  <si>
    <t>40D9E736F17C5A0A0F10B2AD20692858</t>
  </si>
  <si>
    <t>24329658</t>
  </si>
  <si>
    <t>787BBDF95BB839DB17775574941DB99E</t>
  </si>
  <si>
    <t>PRESUPUESTO DE EGRESOS DE LA FEDERACION PARA EL EJERCICIO FISCAL 2021</t>
  </si>
  <si>
    <t>21176060</t>
  </si>
  <si>
    <t>http://www.cerro-azul.gob.mx/PROCESO_DE_LICITACION_2021/1014/CONTRATO_1014.pdf</t>
  </si>
  <si>
    <t>13/09/2021</t>
  </si>
  <si>
    <t>1422B333F9ABD59E65D0695EDD7744B2</t>
  </si>
  <si>
    <t>24329659</t>
  </si>
  <si>
    <t>9CEB8FE1AAEA4FE1B981B1AFAA91D1DD</t>
  </si>
  <si>
    <t>01/07/2021</t>
  </si>
  <si>
    <t>30/09/2021</t>
  </si>
  <si>
    <t>24329660</t>
  </si>
  <si>
    <t>20/10/2021</t>
  </si>
  <si>
    <t>93DFE92219F8E603863329DA264A59E4</t>
  </si>
  <si>
    <t>24329661</t>
  </si>
  <si>
    <t>596EE931540CC42DA81F38D7AD16C71F</t>
  </si>
  <si>
    <t>21985371</t>
  </si>
  <si>
    <t>2775B0BEFB83E2643B1DEF51A44149B5</t>
  </si>
  <si>
    <t>21985372</t>
  </si>
  <si>
    <t>C1CC221E0CA820E139851588EFB4628F</t>
  </si>
  <si>
    <t>10/01/2021</t>
  </si>
  <si>
    <t>31/12/2021</t>
  </si>
  <si>
    <t>24329664</t>
  </si>
  <si>
    <t>7B9D87EFE52F96287A2D97EF7A7E785E</t>
  </si>
  <si>
    <t>2021300341015</t>
  </si>
  <si>
    <t>24329662</t>
  </si>
  <si>
    <t>ALFONSO</t>
  </si>
  <si>
    <t>SAN MARTIN</t>
  </si>
  <si>
    <t>SANTIAGO</t>
  </si>
  <si>
    <t>ALFONSO SAN MARTIN SANTIAGO</t>
  </si>
  <si>
    <t>SASA6601201B8</t>
  </si>
  <si>
    <t>SABALO</t>
  </si>
  <si>
    <t>No. 15</t>
  </si>
  <si>
    <t>PETROMEX</t>
  </si>
  <si>
    <t>93290</t>
  </si>
  <si>
    <t>FISM-DF/2021 MCA 2021-30034-1015-AD</t>
  </si>
  <si>
    <t>19/10/2021</t>
  </si>
  <si>
    <t>21/10/2021</t>
  </si>
  <si>
    <t>12/06/2021</t>
  </si>
  <si>
    <t>243103.45</t>
  </si>
  <si>
    <t>282000</t>
  </si>
  <si>
    <t>CFA7764E24D1392B4093103665F5C23F</t>
  </si>
  <si>
    <t>24329663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</si>
  <si>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</si>
  <si>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</si>
  <si>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</si>
  <si>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</si>
  <si>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</si>
  <si>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</si>
  <si>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</si>
  <si>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</si>
  <si>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</si>
  <si>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</si>
  <si>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</si>
  <si>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</si>
  <si>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</si>
  <si>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</si>
  <si>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</si>
  <si>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</si>
  <si>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</si>
  <si>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</si>
  <si>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</si>
  <si>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</si>
  <si>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</si>
  <si>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</si>
  <si>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</si>
  <si>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</si>
  <si>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</si>
  <si>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</si>
  <si>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</si>
  <si>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</si>
  <si>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</si>
  <si>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</si>
  <si>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</si>
  <si>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</si>
  <si>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</si>
  <si>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</si>
  <si>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</si>
  <si>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</si>
  <si>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</si>
  <si>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</si>
  <si>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</si>
  <si>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</si>
  <si>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</si>
  <si>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</si>
  <si>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</si>
  <si>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</si>
  <si>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</si>
  <si>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</si>
  <si>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</si>
  <si>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</si>
  <si>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</si>
  <si>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</si>
  <si>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</si>
  <si>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</si>
  <si>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</si>
  <si>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</si>
  <si>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</si>
  <si>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</si>
  <si>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</si>
  <si>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</si>
  <si>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</si>
  <si>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</si>
  <si>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</si>
  <si>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</si>
  <si>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</si>
  <si>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</si>
  <si>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</si>
  <si>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</si>
  <si>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</si>
  <si>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</si>
  <si>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</si>
  <si>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</si>
  <si>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</si>
  <si>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</si>
  <si>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</si>
  <si>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</si>
  <si>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</si>
  <si>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</si>
  <si>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</si>
  <si>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</si>
  <si>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</si>
  <si>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</si>
  <si>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</si>
  <si>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</si>
  <si>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</si>
  <si>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</si>
  <si>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</si>
  <si>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</si>
  <si>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</si>
  <si>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</si>
  <si>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</si>
  <si>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</si>
  <si>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</si>
  <si>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</si>
  <si>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</si>
  <si>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</si>
  <si>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</si>
  <si>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</si>
  <si>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</si>
  <si>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</si>
  <si>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</si>
  <si>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</si>
  <si>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</si>
  <si>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</si>
  <si>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</si>
  <si>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</si>
  <si>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</si>
  <si>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</si>
  <si>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</si>
  <si>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</si>
  <si>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</si>
  <si>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</si>
  <si>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</si>
  <si>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</si>
  <si>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</si>
  <si>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17F1902D7278B9A9AD5D06406FA3AFE5</t>
  </si>
  <si>
    <t>LUMF710517S70</t>
  </si>
  <si>
    <t>5603415685BF6FD2059D806650FF6F68</t>
  </si>
  <si>
    <t>45E20716534708BFB5666AFEF3B7ECC0</t>
  </si>
  <si>
    <t>5603415685BF6FD2182C58B03519B787</t>
  </si>
  <si>
    <t>5603415685BF6FD2178376E8F620C9AA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</si>
  <si>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</si>
  <si>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</si>
  <si>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</si>
  <si>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</si>
  <si>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</si>
  <si>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</si>
  <si>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</si>
  <si>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</si>
  <si>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BC98BFC2D210B9CD23205D7966436DAA</t>
  </si>
  <si>
    <t>COLONIA NUEVO MIRADOR</t>
  </si>
  <si>
    <t>en ejecución</t>
  </si>
  <si>
    <t>5603415685BF6FD23058C5BE41F330E5</t>
  </si>
  <si>
    <t>E4C9B96002C9EC90F075AD3CED76AA0C</t>
  </si>
  <si>
    <t>5603415685BF6FD263C867612411C49C</t>
  </si>
  <si>
    <t>5603415685BF6FD2F0665F7763838280</t>
  </si>
  <si>
    <t>COLONIA MORELOS</t>
  </si>
  <si>
    <t>en finiquito</t>
  </si>
  <si>
    <t>en planeación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</si>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</sst>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8.77734375" customWidth="true" bestFit="true"/>
    <col min="10" max="10" width="100.48046875" customWidth="true" bestFit="true"/>
    <col min="11" max="11" width="91.5546875" customWidth="true" bestFit="true"/>
    <col min="12" max="12" width="137.19531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9.12890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5.3554687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4.83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6.015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74.14843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167</v>
      </c>
      <c r="U8" t="s" s="4">
        <v>157</v>
      </c>
      <c r="V8" t="s" s="4">
        <v>168</v>
      </c>
      <c r="W8" t="s" s="4">
        <v>169</v>
      </c>
      <c r="X8" t="s" s="4">
        <v>170</v>
      </c>
      <c r="Y8" t="s" s="4">
        <v>171</v>
      </c>
      <c r="Z8" t="s" s="4">
        <v>170</v>
      </c>
      <c r="AA8" t="s" s="4">
        <v>171</v>
      </c>
      <c r="AB8" t="s" s="4">
        <v>172</v>
      </c>
      <c r="AC8" t="s" s="4">
        <v>173</v>
      </c>
      <c r="AD8" t="s" s="4">
        <v>174</v>
      </c>
      <c r="AE8" t="s" s="4">
        <v>157</v>
      </c>
      <c r="AF8" t="s" s="4">
        <v>157</v>
      </c>
      <c r="AG8" t="s" s="4">
        <v>157</v>
      </c>
      <c r="AH8" t="s" s="4">
        <v>157</v>
      </c>
      <c r="AI8" t="s" s="4">
        <v>175</v>
      </c>
      <c r="AJ8" t="s" s="4">
        <v>175</v>
      </c>
      <c r="AK8" t="s" s="4">
        <v>176</v>
      </c>
      <c r="AL8" t="s" s="4">
        <v>177</v>
      </c>
      <c r="AM8" t="s" s="4">
        <v>178</v>
      </c>
      <c r="AN8" t="s" s="4">
        <v>179</v>
      </c>
      <c r="AO8" t="s" s="4">
        <v>180</v>
      </c>
      <c r="AP8" t="s" s="4">
        <v>181</v>
      </c>
      <c r="AQ8" t="s" s="4">
        <v>157</v>
      </c>
      <c r="AR8" t="s" s="4">
        <v>157</v>
      </c>
      <c r="AS8" t="s" s="4">
        <v>182</v>
      </c>
      <c r="AT8" t="s" s="4">
        <v>157</v>
      </c>
      <c r="AU8" t="s" s="4">
        <v>183</v>
      </c>
      <c r="AV8" t="s" s="4">
        <v>184</v>
      </c>
      <c r="AW8" t="s" s="4">
        <v>185</v>
      </c>
      <c r="AX8" t="s" s="4">
        <v>178</v>
      </c>
      <c r="AY8" t="s" s="4">
        <v>179</v>
      </c>
      <c r="AZ8" t="s" s="4">
        <v>157</v>
      </c>
      <c r="BA8" t="s" s="4">
        <v>157</v>
      </c>
      <c r="BB8" t="s" s="4">
        <v>186</v>
      </c>
      <c r="BC8" t="s" s="4">
        <v>187</v>
      </c>
      <c r="BD8" t="s" s="4">
        <v>159</v>
      </c>
      <c r="BE8" t="s" s="4">
        <v>188</v>
      </c>
      <c r="BF8" t="s" s="4">
        <v>159</v>
      </c>
      <c r="BG8" t="s" s="4">
        <v>157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175</v>
      </c>
      <c r="BM8" t="s" s="4">
        <v>189</v>
      </c>
      <c r="BN8" t="s" s="4">
        <v>189</v>
      </c>
      <c r="BO8" t="s" s="4">
        <v>157</v>
      </c>
    </row>
    <row r="9" ht="45.0" customHeight="true">
      <c r="A9" t="s" s="4">
        <v>190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156</v>
      </c>
      <c r="J9" t="s" s="4">
        <v>157</v>
      </c>
      <c r="K9" t="s" s="4">
        <v>158</v>
      </c>
      <c r="L9" t="s" s="4">
        <v>191</v>
      </c>
      <c r="M9" t="s" s="4">
        <v>160</v>
      </c>
      <c r="N9" t="s" s="4">
        <v>161</v>
      </c>
      <c r="O9" t="s" s="4">
        <v>162</v>
      </c>
      <c r="P9" t="s" s="4">
        <v>163</v>
      </c>
      <c r="Q9" t="s" s="4">
        <v>164</v>
      </c>
      <c r="R9" t="s" s="4">
        <v>165</v>
      </c>
      <c r="S9" t="s" s="4">
        <v>166</v>
      </c>
      <c r="T9" t="s" s="4">
        <v>167</v>
      </c>
      <c r="U9" t="s" s="4">
        <v>157</v>
      </c>
      <c r="V9" t="s" s="4">
        <v>168</v>
      </c>
      <c r="W9" t="s" s="4">
        <v>169</v>
      </c>
      <c r="X9" t="s" s="4">
        <v>170</v>
      </c>
      <c r="Y9" t="s" s="4">
        <v>171</v>
      </c>
      <c r="Z9" t="s" s="4">
        <v>170</v>
      </c>
      <c r="AA9" t="s" s="4">
        <v>171</v>
      </c>
      <c r="AB9" t="s" s="4">
        <v>172</v>
      </c>
      <c r="AC9" t="s" s="4">
        <v>173</v>
      </c>
      <c r="AD9" t="s" s="4">
        <v>174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175</v>
      </c>
      <c r="AJ9" t="s" s="4">
        <v>175</v>
      </c>
      <c r="AK9" t="s" s="4">
        <v>176</v>
      </c>
      <c r="AL9" t="s" s="4">
        <v>177</v>
      </c>
      <c r="AM9" t="s" s="4">
        <v>178</v>
      </c>
      <c r="AN9" t="s" s="4">
        <v>179</v>
      </c>
      <c r="AO9" t="s" s="4">
        <v>180</v>
      </c>
      <c r="AP9" t="s" s="4">
        <v>181</v>
      </c>
      <c r="AQ9" t="s" s="4">
        <v>157</v>
      </c>
      <c r="AR9" t="s" s="4">
        <v>157</v>
      </c>
      <c r="AS9" t="s" s="4">
        <v>182</v>
      </c>
      <c r="AT9" t="s" s="4">
        <v>157</v>
      </c>
      <c r="AU9" t="s" s="4">
        <v>183</v>
      </c>
      <c r="AV9" t="s" s="4">
        <v>184</v>
      </c>
      <c r="AW9" t="s" s="4">
        <v>185</v>
      </c>
      <c r="AX9" t="s" s="4">
        <v>179</v>
      </c>
      <c r="AY9" t="s" s="4">
        <v>157</v>
      </c>
      <c r="AZ9" t="s" s="4">
        <v>157</v>
      </c>
      <c r="BA9" t="s" s="4">
        <v>157</v>
      </c>
      <c r="BB9" t="s" s="4">
        <v>186</v>
      </c>
      <c r="BC9" t="s" s="4">
        <v>187</v>
      </c>
      <c r="BD9" t="s" s="4">
        <v>191</v>
      </c>
      <c r="BE9" t="s" s="4">
        <v>188</v>
      </c>
      <c r="BF9" t="s" s="4">
        <v>191</v>
      </c>
      <c r="BG9" t="s" s="4">
        <v>157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175</v>
      </c>
      <c r="BM9" t="s" s="4">
        <v>189</v>
      </c>
      <c r="BN9" t="s" s="4">
        <v>189</v>
      </c>
      <c r="BO9" t="s" s="4">
        <v>157</v>
      </c>
    </row>
    <row r="10" ht="45.0" customHeight="true">
      <c r="A10" t="s" s="4">
        <v>192</v>
      </c>
      <c r="B10" t="s" s="4">
        <v>149</v>
      </c>
      <c r="C10" t="s" s="4">
        <v>193</v>
      </c>
      <c r="D10" t="s" s="4">
        <v>194</v>
      </c>
      <c r="E10" t="s" s="4">
        <v>157</v>
      </c>
      <c r="F10" t="s" s="4">
        <v>157</v>
      </c>
      <c r="G10" t="s" s="4">
        <v>157</v>
      </c>
      <c r="H10" t="s" s="4">
        <v>195</v>
      </c>
      <c r="I10" t="s" s="4">
        <v>157</v>
      </c>
      <c r="J10" t="s" s="4">
        <v>157</v>
      </c>
      <c r="K10" t="s" s="4">
        <v>157</v>
      </c>
      <c r="L10" t="s" s="4">
        <v>196</v>
      </c>
      <c r="M10" t="s" s="4">
        <v>195</v>
      </c>
      <c r="N10" t="s" s="4">
        <v>195</v>
      </c>
      <c r="O10" t="s" s="4">
        <v>195</v>
      </c>
      <c r="P10" t="s" s="4">
        <v>195</v>
      </c>
      <c r="Q10" t="s" s="4">
        <v>157</v>
      </c>
      <c r="R10" t="s" s="4">
        <v>157</v>
      </c>
      <c r="S10" t="s" s="4">
        <v>157</v>
      </c>
      <c r="T10" t="s" s="4">
        <v>157</v>
      </c>
      <c r="U10" t="s" s="4">
        <v>157</v>
      </c>
      <c r="V10" t="s" s="4">
        <v>157</v>
      </c>
      <c r="W10" t="s" s="4">
        <v>157</v>
      </c>
      <c r="X10" t="s" s="4">
        <v>157</v>
      </c>
      <c r="Y10" t="s" s="4">
        <v>157</v>
      </c>
      <c r="Z10" t="s" s="4">
        <v>157</v>
      </c>
      <c r="AA10" t="s" s="4">
        <v>157</v>
      </c>
      <c r="AB10" t="s" s="4">
        <v>157</v>
      </c>
      <c r="AC10" t="s" s="4">
        <v>157</v>
      </c>
      <c r="AD10" t="s" s="4">
        <v>157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175</v>
      </c>
      <c r="AJ10" t="s" s="4">
        <v>175</v>
      </c>
      <c r="AK10" t="s" s="4">
        <v>157</v>
      </c>
      <c r="AL10" t="s" s="4">
        <v>157</v>
      </c>
      <c r="AM10" t="s" s="4">
        <v>157</v>
      </c>
      <c r="AN10" t="s" s="4">
        <v>157</v>
      </c>
      <c r="AO10" t="s" s="4">
        <v>157</v>
      </c>
      <c r="AP10" t="s" s="4">
        <v>157</v>
      </c>
      <c r="AQ10" t="s" s="4">
        <v>157</v>
      </c>
      <c r="AR10" t="s" s="4">
        <v>157</v>
      </c>
      <c r="AS10" t="s" s="4">
        <v>157</v>
      </c>
      <c r="AT10" t="s" s="4">
        <v>157</v>
      </c>
      <c r="AU10" t="s" s="4">
        <v>157</v>
      </c>
      <c r="AV10" t="s" s="4">
        <v>157</v>
      </c>
      <c r="AW10" t="s" s="4">
        <v>157</v>
      </c>
      <c r="AX10" t="s" s="4">
        <v>157</v>
      </c>
      <c r="AY10" t="s" s="4">
        <v>157</v>
      </c>
      <c r="AZ10" t="s" s="4">
        <v>157</v>
      </c>
      <c r="BA10" t="s" s="4">
        <v>157</v>
      </c>
      <c r="BB10" t="s" s="4">
        <v>157</v>
      </c>
      <c r="BC10" t="s" s="4">
        <v>157</v>
      </c>
      <c r="BD10" t="s" s="4">
        <v>196</v>
      </c>
      <c r="BE10" t="s" s="4">
        <v>157</v>
      </c>
      <c r="BF10" t="s" s="4">
        <v>196</v>
      </c>
      <c r="BG10" t="s" s="4">
        <v>157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175</v>
      </c>
      <c r="BM10" t="s" s="4">
        <v>197</v>
      </c>
      <c r="BN10" t="s" s="4">
        <v>197</v>
      </c>
      <c r="BO10" t="s" s="4">
        <v>198</v>
      </c>
    </row>
    <row r="11" ht="45.0" customHeight="true">
      <c r="A11" t="s" s="4">
        <v>199</v>
      </c>
      <c r="B11" t="s" s="4">
        <v>149</v>
      </c>
      <c r="C11" t="s" s="4">
        <v>193</v>
      </c>
      <c r="D11" t="s" s="4">
        <v>194</v>
      </c>
      <c r="E11" t="s" s="4">
        <v>157</v>
      </c>
      <c r="F11" t="s" s="4">
        <v>157</v>
      </c>
      <c r="G11" t="s" s="4">
        <v>157</v>
      </c>
      <c r="H11" t="s" s="4">
        <v>195</v>
      </c>
      <c r="I11" t="s" s="4">
        <v>157</v>
      </c>
      <c r="J11" t="s" s="4">
        <v>157</v>
      </c>
      <c r="K11" t="s" s="4">
        <v>157</v>
      </c>
      <c r="L11" t="s" s="4">
        <v>200</v>
      </c>
      <c r="M11" t="s" s="4">
        <v>195</v>
      </c>
      <c r="N11" t="s" s="4">
        <v>195</v>
      </c>
      <c r="O11" t="s" s="4">
        <v>195</v>
      </c>
      <c r="P11" t="s" s="4">
        <v>195</v>
      </c>
      <c r="Q11" t="s" s="4">
        <v>157</v>
      </c>
      <c r="R11" t="s" s="4">
        <v>157</v>
      </c>
      <c r="S11" t="s" s="4">
        <v>157</v>
      </c>
      <c r="T11" t="s" s="4">
        <v>157</v>
      </c>
      <c r="U11" t="s" s="4">
        <v>157</v>
      </c>
      <c r="V11" t="s" s="4">
        <v>157</v>
      </c>
      <c r="W11" t="s" s="4">
        <v>157</v>
      </c>
      <c r="X11" t="s" s="4">
        <v>157</v>
      </c>
      <c r="Y11" t="s" s="4">
        <v>157</v>
      </c>
      <c r="Z11" t="s" s="4">
        <v>157</v>
      </c>
      <c r="AA11" t="s" s="4">
        <v>157</v>
      </c>
      <c r="AB11" t="s" s="4">
        <v>157</v>
      </c>
      <c r="AC11" t="s" s="4">
        <v>157</v>
      </c>
      <c r="AD11" t="s" s="4">
        <v>157</v>
      </c>
      <c r="AE11" t="s" s="4">
        <v>157</v>
      </c>
      <c r="AF11" t="s" s="4">
        <v>157</v>
      </c>
      <c r="AG11" t="s" s="4">
        <v>157</v>
      </c>
      <c r="AH11" t="s" s="4">
        <v>157</v>
      </c>
      <c r="AI11" t="s" s="4">
        <v>175</v>
      </c>
      <c r="AJ11" t="s" s="4">
        <v>175</v>
      </c>
      <c r="AK11" t="s" s="4">
        <v>157</v>
      </c>
      <c r="AL11" t="s" s="4">
        <v>157</v>
      </c>
      <c r="AM11" t="s" s="4">
        <v>157</v>
      </c>
      <c r="AN11" t="s" s="4">
        <v>157</v>
      </c>
      <c r="AO11" t="s" s="4">
        <v>157</v>
      </c>
      <c r="AP11" t="s" s="4">
        <v>157</v>
      </c>
      <c r="AQ11" t="s" s="4">
        <v>157</v>
      </c>
      <c r="AR11" t="s" s="4">
        <v>157</v>
      </c>
      <c r="AS11" t="s" s="4">
        <v>157</v>
      </c>
      <c r="AT11" t="s" s="4">
        <v>157</v>
      </c>
      <c r="AU11" t="s" s="4">
        <v>157</v>
      </c>
      <c r="AV11" t="s" s="4">
        <v>157</v>
      </c>
      <c r="AW11" t="s" s="4">
        <v>157</v>
      </c>
      <c r="AX11" t="s" s="4">
        <v>157</v>
      </c>
      <c r="AY11" t="s" s="4">
        <v>157</v>
      </c>
      <c r="AZ11" t="s" s="4">
        <v>157</v>
      </c>
      <c r="BA11" t="s" s="4">
        <v>157</v>
      </c>
      <c r="BB11" t="s" s="4">
        <v>157</v>
      </c>
      <c r="BC11" t="s" s="4">
        <v>157</v>
      </c>
      <c r="BD11" t="s" s="4">
        <v>200</v>
      </c>
      <c r="BE11" t="s" s="4">
        <v>157</v>
      </c>
      <c r="BF11" t="s" s="4">
        <v>200</v>
      </c>
      <c r="BG11" t="s" s="4">
        <v>157</v>
      </c>
      <c r="BH11" t="s" s="4">
        <v>157</v>
      </c>
      <c r="BI11" t="s" s="4">
        <v>157</v>
      </c>
      <c r="BJ11" t="s" s="4">
        <v>157</v>
      </c>
      <c r="BK11" t="s" s="4">
        <v>157</v>
      </c>
      <c r="BL11" t="s" s="4">
        <v>175</v>
      </c>
      <c r="BM11" t="s" s="4">
        <v>197</v>
      </c>
      <c r="BN11" t="s" s="4">
        <v>197</v>
      </c>
      <c r="BO11" t="s" s="4">
        <v>198</v>
      </c>
    </row>
    <row r="12" ht="45.0" customHeight="true">
      <c r="A12" t="s" s="4">
        <v>201</v>
      </c>
      <c r="B12" t="s" s="4">
        <v>149</v>
      </c>
      <c r="C12" t="s" s="4">
        <v>193</v>
      </c>
      <c r="D12" t="s" s="4">
        <v>194</v>
      </c>
      <c r="E12" t="s" s="4">
        <v>157</v>
      </c>
      <c r="F12" t="s" s="4">
        <v>157</v>
      </c>
      <c r="G12" t="s" s="4">
        <v>157</v>
      </c>
      <c r="H12" t="s" s="4">
        <v>195</v>
      </c>
      <c r="I12" t="s" s="4">
        <v>157</v>
      </c>
      <c r="J12" t="s" s="4">
        <v>157</v>
      </c>
      <c r="K12" t="s" s="4">
        <v>157</v>
      </c>
      <c r="L12" t="s" s="4">
        <v>202</v>
      </c>
      <c r="M12" t="s" s="4">
        <v>195</v>
      </c>
      <c r="N12" t="s" s="4">
        <v>195</v>
      </c>
      <c r="O12" t="s" s="4">
        <v>195</v>
      </c>
      <c r="P12" t="s" s="4">
        <v>195</v>
      </c>
      <c r="Q12" t="s" s="4">
        <v>157</v>
      </c>
      <c r="R12" t="s" s="4">
        <v>157</v>
      </c>
      <c r="S12" t="s" s="4">
        <v>157</v>
      </c>
      <c r="T12" t="s" s="4">
        <v>157</v>
      </c>
      <c r="U12" t="s" s="4">
        <v>157</v>
      </c>
      <c r="V12" t="s" s="4">
        <v>157</v>
      </c>
      <c r="W12" t="s" s="4">
        <v>157</v>
      </c>
      <c r="X12" t="s" s="4">
        <v>157</v>
      </c>
      <c r="Y12" t="s" s="4">
        <v>157</v>
      </c>
      <c r="Z12" t="s" s="4">
        <v>157</v>
      </c>
      <c r="AA12" t="s" s="4">
        <v>157</v>
      </c>
      <c r="AB12" t="s" s="4">
        <v>157</v>
      </c>
      <c r="AC12" t="s" s="4">
        <v>157</v>
      </c>
      <c r="AD12" t="s" s="4">
        <v>157</v>
      </c>
      <c r="AE12" t="s" s="4">
        <v>157</v>
      </c>
      <c r="AF12" t="s" s="4">
        <v>157</v>
      </c>
      <c r="AG12" t="s" s="4">
        <v>157</v>
      </c>
      <c r="AH12" t="s" s="4">
        <v>157</v>
      </c>
      <c r="AI12" t="s" s="4">
        <v>175</v>
      </c>
      <c r="AJ12" t="s" s="4">
        <v>175</v>
      </c>
      <c r="AK12" t="s" s="4">
        <v>157</v>
      </c>
      <c r="AL12" t="s" s="4">
        <v>157</v>
      </c>
      <c r="AM12" t="s" s="4">
        <v>157</v>
      </c>
      <c r="AN12" t="s" s="4">
        <v>157</v>
      </c>
      <c r="AO12" t="s" s="4">
        <v>157</v>
      </c>
      <c r="AP12" t="s" s="4">
        <v>157</v>
      </c>
      <c r="AQ12" t="s" s="4">
        <v>157</v>
      </c>
      <c r="AR12" t="s" s="4">
        <v>157</v>
      </c>
      <c r="AS12" t="s" s="4">
        <v>157</v>
      </c>
      <c r="AT12" t="s" s="4">
        <v>157</v>
      </c>
      <c r="AU12" t="s" s="4">
        <v>157</v>
      </c>
      <c r="AV12" t="s" s="4">
        <v>157</v>
      </c>
      <c r="AW12" t="s" s="4">
        <v>157</v>
      </c>
      <c r="AX12" t="s" s="4">
        <v>157</v>
      </c>
      <c r="AY12" t="s" s="4">
        <v>157</v>
      </c>
      <c r="AZ12" t="s" s="4">
        <v>157</v>
      </c>
      <c r="BA12" t="s" s="4">
        <v>157</v>
      </c>
      <c r="BB12" t="s" s="4">
        <v>157</v>
      </c>
      <c r="BC12" t="s" s="4">
        <v>157</v>
      </c>
      <c r="BD12" t="s" s="4">
        <v>202</v>
      </c>
      <c r="BE12" t="s" s="4">
        <v>157</v>
      </c>
      <c r="BF12" t="s" s="4">
        <v>202</v>
      </c>
      <c r="BG12" t="s" s="4">
        <v>157</v>
      </c>
      <c r="BH12" t="s" s="4">
        <v>157</v>
      </c>
      <c r="BI12" t="s" s="4">
        <v>157</v>
      </c>
      <c r="BJ12" t="s" s="4">
        <v>157</v>
      </c>
      <c r="BK12" t="s" s="4">
        <v>157</v>
      </c>
      <c r="BL12" t="s" s="4">
        <v>175</v>
      </c>
      <c r="BM12" t="s" s="4">
        <v>197</v>
      </c>
      <c r="BN12" t="s" s="4">
        <v>197</v>
      </c>
      <c r="BO12" t="s" s="4">
        <v>198</v>
      </c>
    </row>
    <row r="13" ht="45.0" customHeight="true">
      <c r="A13" t="s" s="4">
        <v>203</v>
      </c>
      <c r="B13" t="s" s="4">
        <v>149</v>
      </c>
      <c r="C13" t="s" s="4">
        <v>193</v>
      </c>
      <c r="D13" t="s" s="4">
        <v>194</v>
      </c>
      <c r="E13" t="s" s="4">
        <v>157</v>
      </c>
      <c r="F13" t="s" s="4">
        <v>157</v>
      </c>
      <c r="G13" t="s" s="4">
        <v>157</v>
      </c>
      <c r="H13" t="s" s="4">
        <v>195</v>
      </c>
      <c r="I13" t="s" s="4">
        <v>157</v>
      </c>
      <c r="J13" t="s" s="4">
        <v>157</v>
      </c>
      <c r="K13" t="s" s="4">
        <v>157</v>
      </c>
      <c r="L13" t="s" s="4">
        <v>204</v>
      </c>
      <c r="M13" t="s" s="4">
        <v>195</v>
      </c>
      <c r="N13" t="s" s="4">
        <v>195</v>
      </c>
      <c r="O13" t="s" s="4">
        <v>195</v>
      </c>
      <c r="P13" t="s" s="4">
        <v>195</v>
      </c>
      <c r="Q13" t="s" s="4">
        <v>157</v>
      </c>
      <c r="R13" t="s" s="4">
        <v>157</v>
      </c>
      <c r="S13" t="s" s="4">
        <v>157</v>
      </c>
      <c r="T13" t="s" s="4">
        <v>157</v>
      </c>
      <c r="U13" t="s" s="4">
        <v>157</v>
      </c>
      <c r="V13" t="s" s="4">
        <v>157</v>
      </c>
      <c r="W13" t="s" s="4">
        <v>157</v>
      </c>
      <c r="X13" t="s" s="4">
        <v>157</v>
      </c>
      <c r="Y13" t="s" s="4">
        <v>157</v>
      </c>
      <c r="Z13" t="s" s="4">
        <v>157</v>
      </c>
      <c r="AA13" t="s" s="4">
        <v>157</v>
      </c>
      <c r="AB13" t="s" s="4">
        <v>157</v>
      </c>
      <c r="AC13" t="s" s="4">
        <v>157</v>
      </c>
      <c r="AD13" t="s" s="4">
        <v>157</v>
      </c>
      <c r="AE13" t="s" s="4">
        <v>157</v>
      </c>
      <c r="AF13" t="s" s="4">
        <v>157</v>
      </c>
      <c r="AG13" t="s" s="4">
        <v>157</v>
      </c>
      <c r="AH13" t="s" s="4">
        <v>157</v>
      </c>
      <c r="AI13" t="s" s="4">
        <v>175</v>
      </c>
      <c r="AJ13" t="s" s="4">
        <v>175</v>
      </c>
      <c r="AK13" t="s" s="4">
        <v>157</v>
      </c>
      <c r="AL13" t="s" s="4">
        <v>157</v>
      </c>
      <c r="AM13" t="s" s="4">
        <v>157</v>
      </c>
      <c r="AN13" t="s" s="4">
        <v>157</v>
      </c>
      <c r="AO13" t="s" s="4">
        <v>157</v>
      </c>
      <c r="AP13" t="s" s="4">
        <v>157</v>
      </c>
      <c r="AQ13" t="s" s="4">
        <v>157</v>
      </c>
      <c r="AR13" t="s" s="4">
        <v>157</v>
      </c>
      <c r="AS13" t="s" s="4">
        <v>157</v>
      </c>
      <c r="AT13" t="s" s="4">
        <v>157</v>
      </c>
      <c r="AU13" t="s" s="4">
        <v>157</v>
      </c>
      <c r="AV13" t="s" s="4">
        <v>157</v>
      </c>
      <c r="AW13" t="s" s="4">
        <v>157</v>
      </c>
      <c r="AX13" t="s" s="4">
        <v>157</v>
      </c>
      <c r="AY13" t="s" s="4">
        <v>157</v>
      </c>
      <c r="AZ13" t="s" s="4">
        <v>157</v>
      </c>
      <c r="BA13" t="s" s="4">
        <v>157</v>
      </c>
      <c r="BB13" t="s" s="4">
        <v>157</v>
      </c>
      <c r="BC13" t="s" s="4">
        <v>157</v>
      </c>
      <c r="BD13" t="s" s="4">
        <v>204</v>
      </c>
      <c r="BE13" t="s" s="4">
        <v>157</v>
      </c>
      <c r="BF13" t="s" s="4">
        <v>204</v>
      </c>
      <c r="BG13" t="s" s="4">
        <v>157</v>
      </c>
      <c r="BH13" t="s" s="4">
        <v>157</v>
      </c>
      <c r="BI13" t="s" s="4">
        <v>157</v>
      </c>
      <c r="BJ13" t="s" s="4">
        <v>157</v>
      </c>
      <c r="BK13" t="s" s="4">
        <v>157</v>
      </c>
      <c r="BL13" t="s" s="4">
        <v>175</v>
      </c>
      <c r="BM13" t="s" s="4">
        <v>197</v>
      </c>
      <c r="BN13" t="s" s="4">
        <v>197</v>
      </c>
      <c r="BO13" t="s" s="4">
        <v>198</v>
      </c>
    </row>
    <row r="14" ht="45.0" customHeight="true">
      <c r="A14" t="s" s="4">
        <v>205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154</v>
      </c>
      <c r="H14" t="s" s="4">
        <v>155</v>
      </c>
      <c r="I14" t="s" s="4">
        <v>206</v>
      </c>
      <c r="J14" t="s" s="4">
        <v>157</v>
      </c>
      <c r="K14" t="s" s="4">
        <v>158</v>
      </c>
      <c r="L14" t="s" s="4">
        <v>207</v>
      </c>
      <c r="M14" t="s" s="4">
        <v>160</v>
      </c>
      <c r="N14" t="s" s="4">
        <v>161</v>
      </c>
      <c r="O14" t="s" s="4">
        <v>162</v>
      </c>
      <c r="P14" t="s" s="4">
        <v>163</v>
      </c>
      <c r="Q14" t="s" s="4">
        <v>164</v>
      </c>
      <c r="R14" t="s" s="4">
        <v>165</v>
      </c>
      <c r="S14" t="s" s="4">
        <v>166</v>
      </c>
      <c r="T14" t="s" s="4">
        <v>167</v>
      </c>
      <c r="U14" t="s" s="4">
        <v>157</v>
      </c>
      <c r="V14" t="s" s="4">
        <v>168</v>
      </c>
      <c r="W14" t="s" s="4">
        <v>169</v>
      </c>
      <c r="X14" t="s" s="4">
        <v>170</v>
      </c>
      <c r="Y14" t="s" s="4">
        <v>171</v>
      </c>
      <c r="Z14" t="s" s="4">
        <v>170</v>
      </c>
      <c r="AA14" t="s" s="4">
        <v>171</v>
      </c>
      <c r="AB14" t="s" s="4">
        <v>172</v>
      </c>
      <c r="AC14" t="s" s="4">
        <v>173</v>
      </c>
      <c r="AD14" t="s" s="4">
        <v>174</v>
      </c>
      <c r="AE14" t="s" s="4">
        <v>157</v>
      </c>
      <c r="AF14" t="s" s="4">
        <v>157</v>
      </c>
      <c r="AG14" t="s" s="4">
        <v>157</v>
      </c>
      <c r="AH14" t="s" s="4">
        <v>157</v>
      </c>
      <c r="AI14" t="s" s="4">
        <v>175</v>
      </c>
      <c r="AJ14" t="s" s="4">
        <v>175</v>
      </c>
      <c r="AK14" t="s" s="4">
        <v>176</v>
      </c>
      <c r="AL14" t="s" s="4">
        <v>177</v>
      </c>
      <c r="AM14" t="s" s="4">
        <v>178</v>
      </c>
      <c r="AN14" t="s" s="4">
        <v>179</v>
      </c>
      <c r="AO14" t="s" s="4">
        <v>180</v>
      </c>
      <c r="AP14" t="s" s="4">
        <v>181</v>
      </c>
      <c r="AQ14" t="s" s="4">
        <v>157</v>
      </c>
      <c r="AR14" t="s" s="4">
        <v>157</v>
      </c>
      <c r="AS14" t="s" s="4">
        <v>182</v>
      </c>
      <c r="AT14" t="s" s="4">
        <v>157</v>
      </c>
      <c r="AU14" t="s" s="4">
        <v>183</v>
      </c>
      <c r="AV14" t="s" s="4">
        <v>184</v>
      </c>
      <c r="AW14" t="s" s="4">
        <v>185</v>
      </c>
      <c r="AX14" t="s" s="4">
        <v>178</v>
      </c>
      <c r="AY14" t="s" s="4">
        <v>179</v>
      </c>
      <c r="AZ14" t="s" s="4">
        <v>208</v>
      </c>
      <c r="BA14" t="s" s="4">
        <v>157</v>
      </c>
      <c r="BB14" t="s" s="4">
        <v>186</v>
      </c>
      <c r="BC14" t="s" s="4">
        <v>187</v>
      </c>
      <c r="BD14" t="s" s="4">
        <v>207</v>
      </c>
      <c r="BE14" t="s" s="4">
        <v>188</v>
      </c>
      <c r="BF14" t="s" s="4">
        <v>207</v>
      </c>
      <c r="BG14" t="s" s="4">
        <v>157</v>
      </c>
      <c r="BH14" t="s" s="4">
        <v>157</v>
      </c>
      <c r="BI14" t="s" s="4">
        <v>157</v>
      </c>
      <c r="BJ14" t="s" s="4">
        <v>157</v>
      </c>
      <c r="BK14" t="s" s="4">
        <v>157</v>
      </c>
      <c r="BL14" t="s" s="4">
        <v>175</v>
      </c>
      <c r="BM14" t="s" s="4">
        <v>209</v>
      </c>
      <c r="BN14" t="s" s="4">
        <v>189</v>
      </c>
      <c r="BO14" t="s" s="4">
        <v>157</v>
      </c>
    </row>
    <row r="15" ht="45.0" customHeight="true">
      <c r="A15" t="s" s="4">
        <v>210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206</v>
      </c>
      <c r="J15" t="s" s="4">
        <v>157</v>
      </c>
      <c r="K15" t="s" s="4">
        <v>158</v>
      </c>
      <c r="L15" t="s" s="4">
        <v>211</v>
      </c>
      <c r="M15" t="s" s="4">
        <v>160</v>
      </c>
      <c r="N15" t="s" s="4">
        <v>161</v>
      </c>
      <c r="O15" t="s" s="4">
        <v>162</v>
      </c>
      <c r="P15" t="s" s="4">
        <v>163</v>
      </c>
      <c r="Q15" t="s" s="4">
        <v>164</v>
      </c>
      <c r="R15" t="s" s="4">
        <v>165</v>
      </c>
      <c r="S15" t="s" s="4">
        <v>166</v>
      </c>
      <c r="T15" t="s" s="4">
        <v>167</v>
      </c>
      <c r="U15" t="s" s="4">
        <v>157</v>
      </c>
      <c r="V15" t="s" s="4">
        <v>168</v>
      </c>
      <c r="W15" t="s" s="4">
        <v>169</v>
      </c>
      <c r="X15" t="s" s="4">
        <v>170</v>
      </c>
      <c r="Y15" t="s" s="4">
        <v>171</v>
      </c>
      <c r="Z15" t="s" s="4">
        <v>170</v>
      </c>
      <c r="AA15" t="s" s="4">
        <v>171</v>
      </c>
      <c r="AB15" t="s" s="4">
        <v>172</v>
      </c>
      <c r="AC15" t="s" s="4">
        <v>173</v>
      </c>
      <c r="AD15" t="s" s="4">
        <v>174</v>
      </c>
      <c r="AE15" t="s" s="4">
        <v>157</v>
      </c>
      <c r="AF15" t="s" s="4">
        <v>157</v>
      </c>
      <c r="AG15" t="s" s="4">
        <v>157</v>
      </c>
      <c r="AH15" t="s" s="4">
        <v>157</v>
      </c>
      <c r="AI15" t="s" s="4">
        <v>175</v>
      </c>
      <c r="AJ15" t="s" s="4">
        <v>175</v>
      </c>
      <c r="AK15" t="s" s="4">
        <v>176</v>
      </c>
      <c r="AL15" t="s" s="4">
        <v>177</v>
      </c>
      <c r="AM15" t="s" s="4">
        <v>178</v>
      </c>
      <c r="AN15" t="s" s="4">
        <v>179</v>
      </c>
      <c r="AO15" t="s" s="4">
        <v>180</v>
      </c>
      <c r="AP15" t="s" s="4">
        <v>181</v>
      </c>
      <c r="AQ15" t="s" s="4">
        <v>157</v>
      </c>
      <c r="AR15" t="s" s="4">
        <v>157</v>
      </c>
      <c r="AS15" t="s" s="4">
        <v>182</v>
      </c>
      <c r="AT15" t="s" s="4">
        <v>157</v>
      </c>
      <c r="AU15" t="s" s="4">
        <v>183</v>
      </c>
      <c r="AV15" t="s" s="4">
        <v>184</v>
      </c>
      <c r="AW15" t="s" s="4">
        <v>185</v>
      </c>
      <c r="AX15" t="s" s="4">
        <v>179</v>
      </c>
      <c r="AY15" t="s" s="4">
        <v>157</v>
      </c>
      <c r="AZ15" t="s" s="4">
        <v>208</v>
      </c>
      <c r="BA15" t="s" s="4">
        <v>157</v>
      </c>
      <c r="BB15" t="s" s="4">
        <v>186</v>
      </c>
      <c r="BC15" t="s" s="4">
        <v>187</v>
      </c>
      <c r="BD15" t="s" s="4">
        <v>211</v>
      </c>
      <c r="BE15" t="s" s="4">
        <v>188</v>
      </c>
      <c r="BF15" t="s" s="4">
        <v>211</v>
      </c>
      <c r="BG15" t="s" s="4">
        <v>157</v>
      </c>
      <c r="BH15" t="s" s="4">
        <v>157</v>
      </c>
      <c r="BI15" t="s" s="4">
        <v>157</v>
      </c>
      <c r="BJ15" t="s" s="4">
        <v>157</v>
      </c>
      <c r="BK15" t="s" s="4">
        <v>157</v>
      </c>
      <c r="BL15" t="s" s="4">
        <v>175</v>
      </c>
      <c r="BM15" t="s" s="4">
        <v>209</v>
      </c>
      <c r="BN15" t="s" s="4">
        <v>189</v>
      </c>
      <c r="BO15" t="s" s="4">
        <v>157</v>
      </c>
    </row>
    <row r="16" ht="45.0" customHeight="true">
      <c r="A16" t="s" s="4">
        <v>212</v>
      </c>
      <c r="B16" t="s" s="4">
        <v>149</v>
      </c>
      <c r="C16" t="s" s="4">
        <v>213</v>
      </c>
      <c r="D16" t="s" s="4">
        <v>214</v>
      </c>
      <c r="E16" t="s" s="4">
        <v>157</v>
      </c>
      <c r="F16" t="s" s="4">
        <v>157</v>
      </c>
      <c r="G16" t="s" s="4">
        <v>157</v>
      </c>
      <c r="H16" t="s" s="4">
        <v>195</v>
      </c>
      <c r="I16" t="s" s="4">
        <v>157</v>
      </c>
      <c r="J16" t="s" s="4">
        <v>157</v>
      </c>
      <c r="K16" t="s" s="4">
        <v>157</v>
      </c>
      <c r="L16" t="s" s="4">
        <v>215</v>
      </c>
      <c r="M16" t="s" s="4">
        <v>195</v>
      </c>
      <c r="N16" t="s" s="4">
        <v>195</v>
      </c>
      <c r="O16" t="s" s="4">
        <v>195</v>
      </c>
      <c r="P16" t="s" s="4">
        <v>195</v>
      </c>
      <c r="Q16" t="s" s="4">
        <v>157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157</v>
      </c>
      <c r="AF16" t="s" s="4">
        <v>157</v>
      </c>
      <c r="AG16" t="s" s="4">
        <v>157</v>
      </c>
      <c r="AH16" t="s" s="4">
        <v>157</v>
      </c>
      <c r="AI16" t="s" s="4">
        <v>175</v>
      </c>
      <c r="AJ16" t="s" s="4">
        <v>175</v>
      </c>
      <c r="AK16" t="s" s="4">
        <v>157</v>
      </c>
      <c r="AL16" t="s" s="4">
        <v>157</v>
      </c>
      <c r="AM16" t="s" s="4">
        <v>157</v>
      </c>
      <c r="AN16" t="s" s="4">
        <v>157</v>
      </c>
      <c r="AO16" t="s" s="4">
        <v>157</v>
      </c>
      <c r="AP16" t="s" s="4">
        <v>157</v>
      </c>
      <c r="AQ16" t="s" s="4">
        <v>157</v>
      </c>
      <c r="AR16" t="s" s="4">
        <v>157</v>
      </c>
      <c r="AS16" t="s" s="4">
        <v>157</v>
      </c>
      <c r="AT16" t="s" s="4">
        <v>157</v>
      </c>
      <c r="AU16" t="s" s="4">
        <v>157</v>
      </c>
      <c r="AV16" t="s" s="4">
        <v>157</v>
      </c>
      <c r="AW16" t="s" s="4">
        <v>157</v>
      </c>
      <c r="AX16" t="s" s="4">
        <v>157</v>
      </c>
      <c r="AY16" t="s" s="4">
        <v>157</v>
      </c>
      <c r="AZ16" t="s" s="4">
        <v>157</v>
      </c>
      <c r="BA16" t="s" s="4">
        <v>157</v>
      </c>
      <c r="BB16" t="s" s="4">
        <v>157</v>
      </c>
      <c r="BC16" t="s" s="4">
        <v>157</v>
      </c>
      <c r="BD16" t="s" s="4">
        <v>215</v>
      </c>
      <c r="BE16" t="s" s="4">
        <v>157</v>
      </c>
      <c r="BF16" t="s" s="4">
        <v>215</v>
      </c>
      <c r="BG16" t="s" s="4">
        <v>157</v>
      </c>
      <c r="BH16" t="s" s="4">
        <v>157</v>
      </c>
      <c r="BI16" t="s" s="4">
        <v>157</v>
      </c>
      <c r="BJ16" t="s" s="4">
        <v>157</v>
      </c>
      <c r="BK16" t="s" s="4">
        <v>157</v>
      </c>
      <c r="BL16" t="s" s="4">
        <v>175</v>
      </c>
      <c r="BM16" t="s" s="4">
        <v>216</v>
      </c>
      <c r="BN16" t="s" s="4">
        <v>197</v>
      </c>
      <c r="BO16" t="s" s="4">
        <v>198</v>
      </c>
    </row>
    <row r="17" ht="45.0" customHeight="true">
      <c r="A17" t="s" s="4">
        <v>217</v>
      </c>
      <c r="B17" t="s" s="4">
        <v>149</v>
      </c>
      <c r="C17" t="s" s="4">
        <v>213</v>
      </c>
      <c r="D17" t="s" s="4">
        <v>214</v>
      </c>
      <c r="E17" t="s" s="4">
        <v>157</v>
      </c>
      <c r="F17" t="s" s="4">
        <v>157</v>
      </c>
      <c r="G17" t="s" s="4">
        <v>157</v>
      </c>
      <c r="H17" t="s" s="4">
        <v>195</v>
      </c>
      <c r="I17" t="s" s="4">
        <v>157</v>
      </c>
      <c r="J17" t="s" s="4">
        <v>157</v>
      </c>
      <c r="K17" t="s" s="4">
        <v>157</v>
      </c>
      <c r="L17" t="s" s="4">
        <v>218</v>
      </c>
      <c r="M17" t="s" s="4">
        <v>195</v>
      </c>
      <c r="N17" t="s" s="4">
        <v>195</v>
      </c>
      <c r="O17" t="s" s="4">
        <v>195</v>
      </c>
      <c r="P17" t="s" s="4">
        <v>195</v>
      </c>
      <c r="Q17" t="s" s="4">
        <v>157</v>
      </c>
      <c r="R17" t="s" s="4">
        <v>157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157</v>
      </c>
      <c r="AF17" t="s" s="4">
        <v>157</v>
      </c>
      <c r="AG17" t="s" s="4">
        <v>157</v>
      </c>
      <c r="AH17" t="s" s="4">
        <v>157</v>
      </c>
      <c r="AI17" t="s" s="4">
        <v>175</v>
      </c>
      <c r="AJ17" t="s" s="4">
        <v>175</v>
      </c>
      <c r="AK17" t="s" s="4">
        <v>157</v>
      </c>
      <c r="AL17" t="s" s="4">
        <v>157</v>
      </c>
      <c r="AM17" t="s" s="4">
        <v>157</v>
      </c>
      <c r="AN17" t="s" s="4">
        <v>157</v>
      </c>
      <c r="AO17" t="s" s="4">
        <v>157</v>
      </c>
      <c r="AP17" t="s" s="4">
        <v>157</v>
      </c>
      <c r="AQ17" t="s" s="4">
        <v>157</v>
      </c>
      <c r="AR17" t="s" s="4">
        <v>157</v>
      </c>
      <c r="AS17" t="s" s="4">
        <v>157</v>
      </c>
      <c r="AT17" t="s" s="4">
        <v>157</v>
      </c>
      <c r="AU17" t="s" s="4">
        <v>157</v>
      </c>
      <c r="AV17" t="s" s="4">
        <v>157</v>
      </c>
      <c r="AW17" t="s" s="4">
        <v>157</v>
      </c>
      <c r="AX17" t="s" s="4">
        <v>157</v>
      </c>
      <c r="AY17" t="s" s="4">
        <v>157</v>
      </c>
      <c r="AZ17" t="s" s="4">
        <v>157</v>
      </c>
      <c r="BA17" t="s" s="4">
        <v>157</v>
      </c>
      <c r="BB17" t="s" s="4">
        <v>157</v>
      </c>
      <c r="BC17" t="s" s="4">
        <v>157</v>
      </c>
      <c r="BD17" t="s" s="4">
        <v>218</v>
      </c>
      <c r="BE17" t="s" s="4">
        <v>157</v>
      </c>
      <c r="BF17" t="s" s="4">
        <v>218</v>
      </c>
      <c r="BG17" t="s" s="4">
        <v>157</v>
      </c>
      <c r="BH17" t="s" s="4">
        <v>157</v>
      </c>
      <c r="BI17" t="s" s="4">
        <v>157</v>
      </c>
      <c r="BJ17" t="s" s="4">
        <v>157</v>
      </c>
      <c r="BK17" t="s" s="4">
        <v>157</v>
      </c>
      <c r="BL17" t="s" s="4">
        <v>175</v>
      </c>
      <c r="BM17" t="s" s="4">
        <v>216</v>
      </c>
      <c r="BN17" t="s" s="4">
        <v>197</v>
      </c>
      <c r="BO17" t="s" s="4">
        <v>198</v>
      </c>
    </row>
    <row r="18" ht="45.0" customHeight="true">
      <c r="A18" t="s" s="4">
        <v>219</v>
      </c>
      <c r="B18" t="s" s="4">
        <v>149</v>
      </c>
      <c r="C18" t="s" s="4">
        <v>213</v>
      </c>
      <c r="D18" t="s" s="4">
        <v>214</v>
      </c>
      <c r="E18" t="s" s="4">
        <v>157</v>
      </c>
      <c r="F18" t="s" s="4">
        <v>157</v>
      </c>
      <c r="G18" t="s" s="4">
        <v>157</v>
      </c>
      <c r="H18" t="s" s="4">
        <v>195</v>
      </c>
      <c r="I18" t="s" s="4">
        <v>157</v>
      </c>
      <c r="J18" t="s" s="4">
        <v>157</v>
      </c>
      <c r="K18" t="s" s="4">
        <v>157</v>
      </c>
      <c r="L18" t="s" s="4">
        <v>220</v>
      </c>
      <c r="M18" t="s" s="4">
        <v>195</v>
      </c>
      <c r="N18" t="s" s="4">
        <v>195</v>
      </c>
      <c r="O18" t="s" s="4">
        <v>195</v>
      </c>
      <c r="P18" t="s" s="4">
        <v>195</v>
      </c>
      <c r="Q18" t="s" s="4">
        <v>157</v>
      </c>
      <c r="R18" t="s" s="4">
        <v>157</v>
      </c>
      <c r="S18" t="s" s="4">
        <v>157</v>
      </c>
      <c r="T18" t="s" s="4">
        <v>157</v>
      </c>
      <c r="U18" t="s" s="4">
        <v>157</v>
      </c>
      <c r="V18" t="s" s="4">
        <v>157</v>
      </c>
      <c r="W18" t="s" s="4">
        <v>157</v>
      </c>
      <c r="X18" t="s" s="4">
        <v>157</v>
      </c>
      <c r="Y18" t="s" s="4">
        <v>157</v>
      </c>
      <c r="Z18" t="s" s="4">
        <v>157</v>
      </c>
      <c r="AA18" t="s" s="4">
        <v>157</v>
      </c>
      <c r="AB18" t="s" s="4">
        <v>157</v>
      </c>
      <c r="AC18" t="s" s="4">
        <v>157</v>
      </c>
      <c r="AD18" t="s" s="4">
        <v>157</v>
      </c>
      <c r="AE18" t="s" s="4">
        <v>157</v>
      </c>
      <c r="AF18" t="s" s="4">
        <v>157</v>
      </c>
      <c r="AG18" t="s" s="4">
        <v>157</v>
      </c>
      <c r="AH18" t="s" s="4">
        <v>157</v>
      </c>
      <c r="AI18" t="s" s="4">
        <v>175</v>
      </c>
      <c r="AJ18" t="s" s="4">
        <v>175</v>
      </c>
      <c r="AK18" t="s" s="4">
        <v>157</v>
      </c>
      <c r="AL18" t="s" s="4">
        <v>157</v>
      </c>
      <c r="AM18" t="s" s="4">
        <v>157</v>
      </c>
      <c r="AN18" t="s" s="4">
        <v>157</v>
      </c>
      <c r="AO18" t="s" s="4">
        <v>157</v>
      </c>
      <c r="AP18" t="s" s="4">
        <v>157</v>
      </c>
      <c r="AQ18" t="s" s="4">
        <v>157</v>
      </c>
      <c r="AR18" t="s" s="4">
        <v>157</v>
      </c>
      <c r="AS18" t="s" s="4">
        <v>157</v>
      </c>
      <c r="AT18" t="s" s="4">
        <v>157</v>
      </c>
      <c r="AU18" t="s" s="4">
        <v>157</v>
      </c>
      <c r="AV18" t="s" s="4">
        <v>157</v>
      </c>
      <c r="AW18" t="s" s="4">
        <v>157</v>
      </c>
      <c r="AX18" t="s" s="4">
        <v>157</v>
      </c>
      <c r="AY18" t="s" s="4">
        <v>157</v>
      </c>
      <c r="AZ18" t="s" s="4">
        <v>157</v>
      </c>
      <c r="BA18" t="s" s="4">
        <v>157</v>
      </c>
      <c r="BB18" t="s" s="4">
        <v>157</v>
      </c>
      <c r="BC18" t="s" s="4">
        <v>157</v>
      </c>
      <c r="BD18" t="s" s="4">
        <v>220</v>
      </c>
      <c r="BE18" t="s" s="4">
        <v>157</v>
      </c>
      <c r="BF18" t="s" s="4">
        <v>220</v>
      </c>
      <c r="BG18" t="s" s="4">
        <v>157</v>
      </c>
      <c r="BH18" t="s" s="4">
        <v>157</v>
      </c>
      <c r="BI18" t="s" s="4">
        <v>157</v>
      </c>
      <c r="BJ18" t="s" s="4">
        <v>157</v>
      </c>
      <c r="BK18" t="s" s="4">
        <v>157</v>
      </c>
      <c r="BL18" t="s" s="4">
        <v>175</v>
      </c>
      <c r="BM18" t="s" s="4">
        <v>216</v>
      </c>
      <c r="BN18" t="s" s="4">
        <v>197</v>
      </c>
      <c r="BO18" t="s" s="4">
        <v>198</v>
      </c>
    </row>
    <row r="19" ht="45.0" customHeight="true">
      <c r="A19" t="s" s="4">
        <v>221</v>
      </c>
      <c r="B19" t="s" s="4">
        <v>149</v>
      </c>
      <c r="C19" t="s" s="4">
        <v>213</v>
      </c>
      <c r="D19" t="s" s="4">
        <v>214</v>
      </c>
      <c r="E19" t="s" s="4">
        <v>157</v>
      </c>
      <c r="F19" t="s" s="4">
        <v>157</v>
      </c>
      <c r="G19" t="s" s="4">
        <v>157</v>
      </c>
      <c r="H19" t="s" s="4">
        <v>195</v>
      </c>
      <c r="I19" t="s" s="4">
        <v>157</v>
      </c>
      <c r="J19" t="s" s="4">
        <v>157</v>
      </c>
      <c r="K19" t="s" s="4">
        <v>157</v>
      </c>
      <c r="L19" t="s" s="4">
        <v>222</v>
      </c>
      <c r="M19" t="s" s="4">
        <v>195</v>
      </c>
      <c r="N19" t="s" s="4">
        <v>195</v>
      </c>
      <c r="O19" t="s" s="4">
        <v>195</v>
      </c>
      <c r="P19" t="s" s="4">
        <v>195</v>
      </c>
      <c r="Q19" t="s" s="4">
        <v>157</v>
      </c>
      <c r="R19" t="s" s="4">
        <v>157</v>
      </c>
      <c r="S19" t="s" s="4">
        <v>157</v>
      </c>
      <c r="T19" t="s" s="4">
        <v>157</v>
      </c>
      <c r="U19" t="s" s="4">
        <v>157</v>
      </c>
      <c r="V19" t="s" s="4">
        <v>157</v>
      </c>
      <c r="W19" t="s" s="4">
        <v>157</v>
      </c>
      <c r="X19" t="s" s="4">
        <v>157</v>
      </c>
      <c r="Y19" t="s" s="4">
        <v>157</v>
      </c>
      <c r="Z19" t="s" s="4">
        <v>157</v>
      </c>
      <c r="AA19" t="s" s="4">
        <v>157</v>
      </c>
      <c r="AB19" t="s" s="4">
        <v>157</v>
      </c>
      <c r="AC19" t="s" s="4">
        <v>157</v>
      </c>
      <c r="AD19" t="s" s="4">
        <v>157</v>
      </c>
      <c r="AE19" t="s" s="4">
        <v>157</v>
      </c>
      <c r="AF19" t="s" s="4">
        <v>157</v>
      </c>
      <c r="AG19" t="s" s="4">
        <v>157</v>
      </c>
      <c r="AH19" t="s" s="4">
        <v>157</v>
      </c>
      <c r="AI19" t="s" s="4">
        <v>175</v>
      </c>
      <c r="AJ19" t="s" s="4">
        <v>175</v>
      </c>
      <c r="AK19" t="s" s="4">
        <v>157</v>
      </c>
      <c r="AL19" t="s" s="4">
        <v>157</v>
      </c>
      <c r="AM19" t="s" s="4">
        <v>157</v>
      </c>
      <c r="AN19" t="s" s="4">
        <v>157</v>
      </c>
      <c r="AO19" t="s" s="4">
        <v>157</v>
      </c>
      <c r="AP19" t="s" s="4">
        <v>157</v>
      </c>
      <c r="AQ19" t="s" s="4">
        <v>157</v>
      </c>
      <c r="AR19" t="s" s="4">
        <v>157</v>
      </c>
      <c r="AS19" t="s" s="4">
        <v>157</v>
      </c>
      <c r="AT19" t="s" s="4">
        <v>157</v>
      </c>
      <c r="AU19" t="s" s="4">
        <v>157</v>
      </c>
      <c r="AV19" t="s" s="4">
        <v>157</v>
      </c>
      <c r="AW19" t="s" s="4">
        <v>157</v>
      </c>
      <c r="AX19" t="s" s="4">
        <v>157</v>
      </c>
      <c r="AY19" t="s" s="4">
        <v>157</v>
      </c>
      <c r="AZ19" t="s" s="4">
        <v>157</v>
      </c>
      <c r="BA19" t="s" s="4">
        <v>157</v>
      </c>
      <c r="BB19" t="s" s="4">
        <v>157</v>
      </c>
      <c r="BC19" t="s" s="4">
        <v>157</v>
      </c>
      <c r="BD19" t="s" s="4">
        <v>222</v>
      </c>
      <c r="BE19" t="s" s="4">
        <v>157</v>
      </c>
      <c r="BF19" t="s" s="4">
        <v>222</v>
      </c>
      <c r="BG19" t="s" s="4">
        <v>157</v>
      </c>
      <c r="BH19" t="s" s="4">
        <v>157</v>
      </c>
      <c r="BI19" t="s" s="4">
        <v>157</v>
      </c>
      <c r="BJ19" t="s" s="4">
        <v>157</v>
      </c>
      <c r="BK19" t="s" s="4">
        <v>157</v>
      </c>
      <c r="BL19" t="s" s="4">
        <v>175</v>
      </c>
      <c r="BM19" t="s" s="4">
        <v>216</v>
      </c>
      <c r="BN19" t="s" s="4">
        <v>197</v>
      </c>
      <c r="BO19" t="s" s="4">
        <v>198</v>
      </c>
    </row>
    <row r="20" ht="45.0" customHeight="true">
      <c r="A20" t="s" s="4">
        <v>223</v>
      </c>
      <c r="B20" t="s" s="4">
        <v>149</v>
      </c>
      <c r="C20" t="s" s="4">
        <v>224</v>
      </c>
      <c r="D20" t="s" s="4">
        <v>225</v>
      </c>
      <c r="E20" t="s" s="4">
        <v>157</v>
      </c>
      <c r="F20" t="s" s="4">
        <v>157</v>
      </c>
      <c r="G20" t="s" s="4">
        <v>157</v>
      </c>
      <c r="H20" t="s" s="4">
        <v>195</v>
      </c>
      <c r="I20" t="s" s="4">
        <v>157</v>
      </c>
      <c r="J20" t="s" s="4">
        <v>157</v>
      </c>
      <c r="K20" t="s" s="4">
        <v>157</v>
      </c>
      <c r="L20" t="s" s="4">
        <v>226</v>
      </c>
      <c r="M20" t="s" s="4">
        <v>195</v>
      </c>
      <c r="N20" t="s" s="4">
        <v>195</v>
      </c>
      <c r="O20" t="s" s="4">
        <v>195</v>
      </c>
      <c r="P20" t="s" s="4">
        <v>195</v>
      </c>
      <c r="Q20" t="s" s="4">
        <v>157</v>
      </c>
      <c r="R20" t="s" s="4">
        <v>157</v>
      </c>
      <c r="S20" t="s" s="4">
        <v>157</v>
      </c>
      <c r="T20" t="s" s="4">
        <v>157</v>
      </c>
      <c r="U20" t="s" s="4">
        <v>157</v>
      </c>
      <c r="V20" t="s" s="4">
        <v>157</v>
      </c>
      <c r="W20" t="s" s="4">
        <v>157</v>
      </c>
      <c r="X20" t="s" s="4">
        <v>157</v>
      </c>
      <c r="Y20" t="s" s="4">
        <v>157</v>
      </c>
      <c r="Z20" t="s" s="4">
        <v>157</v>
      </c>
      <c r="AA20" t="s" s="4">
        <v>157</v>
      </c>
      <c r="AB20" t="s" s="4">
        <v>157</v>
      </c>
      <c r="AC20" t="s" s="4">
        <v>157</v>
      </c>
      <c r="AD20" t="s" s="4">
        <v>157</v>
      </c>
      <c r="AE20" t="s" s="4">
        <v>157</v>
      </c>
      <c r="AF20" t="s" s="4">
        <v>157</v>
      </c>
      <c r="AG20" t="s" s="4">
        <v>157</v>
      </c>
      <c r="AH20" t="s" s="4">
        <v>157</v>
      </c>
      <c r="AI20" t="s" s="4">
        <v>175</v>
      </c>
      <c r="AJ20" t="s" s="4">
        <v>175</v>
      </c>
      <c r="AK20" t="s" s="4">
        <v>157</v>
      </c>
      <c r="AL20" t="s" s="4">
        <v>157</v>
      </c>
      <c r="AM20" t="s" s="4">
        <v>157</v>
      </c>
      <c r="AN20" t="s" s="4">
        <v>157</v>
      </c>
      <c r="AO20" t="s" s="4">
        <v>157</v>
      </c>
      <c r="AP20" t="s" s="4">
        <v>157</v>
      </c>
      <c r="AQ20" t="s" s="4">
        <v>157</v>
      </c>
      <c r="AR20" t="s" s="4">
        <v>157</v>
      </c>
      <c r="AS20" t="s" s="4">
        <v>157</v>
      </c>
      <c r="AT20" t="s" s="4">
        <v>157</v>
      </c>
      <c r="AU20" t="s" s="4">
        <v>157</v>
      </c>
      <c r="AV20" t="s" s="4">
        <v>157</v>
      </c>
      <c r="AW20" t="s" s="4">
        <v>157</v>
      </c>
      <c r="AX20" t="s" s="4">
        <v>157</v>
      </c>
      <c r="AY20" t="s" s="4">
        <v>157</v>
      </c>
      <c r="AZ20" t="s" s="4">
        <v>157</v>
      </c>
      <c r="BA20" t="s" s="4">
        <v>157</v>
      </c>
      <c r="BB20" t="s" s="4">
        <v>157</v>
      </c>
      <c r="BC20" t="s" s="4">
        <v>157</v>
      </c>
      <c r="BD20" t="s" s="4">
        <v>226</v>
      </c>
      <c r="BE20" t="s" s="4">
        <v>157</v>
      </c>
      <c r="BF20" t="s" s="4">
        <v>226</v>
      </c>
      <c r="BG20" t="s" s="4">
        <v>157</v>
      </c>
      <c r="BH20" t="s" s="4">
        <v>157</v>
      </c>
      <c r="BI20" t="s" s="4">
        <v>157</v>
      </c>
      <c r="BJ20" t="s" s="4">
        <v>157</v>
      </c>
      <c r="BK20" t="s" s="4">
        <v>157</v>
      </c>
      <c r="BL20" t="s" s="4">
        <v>175</v>
      </c>
      <c r="BM20" t="s" s="4">
        <v>225</v>
      </c>
      <c r="BN20" t="s" s="4">
        <v>225</v>
      </c>
      <c r="BO20" t="s" s="4">
        <v>157</v>
      </c>
    </row>
    <row r="21" ht="45.0" customHeight="true">
      <c r="A21" t="s" s="4">
        <v>227</v>
      </c>
      <c r="B21" t="s" s="4">
        <v>149</v>
      </c>
      <c r="C21" t="s" s="4">
        <v>224</v>
      </c>
      <c r="D21" t="s" s="4">
        <v>225</v>
      </c>
      <c r="E21" t="s" s="4">
        <v>152</v>
      </c>
      <c r="F21" t="s" s="4">
        <v>153</v>
      </c>
      <c r="G21" t="s" s="4">
        <v>154</v>
      </c>
      <c r="H21" t="s" s="4">
        <v>228</v>
      </c>
      <c r="I21" t="s" s="4">
        <v>156</v>
      </c>
      <c r="J21" t="s" s="4">
        <v>157</v>
      </c>
      <c r="K21" t="s" s="4">
        <v>157</v>
      </c>
      <c r="L21" t="s" s="4">
        <v>229</v>
      </c>
      <c r="M21" t="s" s="4">
        <v>230</v>
      </c>
      <c r="N21" t="s" s="4">
        <v>231</v>
      </c>
      <c r="O21" t="s" s="4">
        <v>232</v>
      </c>
      <c r="P21" t="s" s="4">
        <v>233</v>
      </c>
      <c r="Q21" t="s" s="4">
        <v>234</v>
      </c>
      <c r="R21" t="s" s="4">
        <v>165</v>
      </c>
      <c r="S21" t="s" s="4">
        <v>235</v>
      </c>
      <c r="T21" t="s" s="4">
        <v>236</v>
      </c>
      <c r="U21" t="s" s="4">
        <v>157</v>
      </c>
      <c r="V21" t="s" s="4">
        <v>168</v>
      </c>
      <c r="W21" t="s" s="4">
        <v>237</v>
      </c>
      <c r="X21" t="s" s="4">
        <v>170</v>
      </c>
      <c r="Y21" t="s" s="4">
        <v>171</v>
      </c>
      <c r="Z21" t="s" s="4">
        <v>170</v>
      </c>
      <c r="AA21" t="s" s="4">
        <v>171</v>
      </c>
      <c r="AB21" t="s" s="4">
        <v>172</v>
      </c>
      <c r="AC21" t="s" s="4">
        <v>173</v>
      </c>
      <c r="AD21" t="s" s="4">
        <v>238</v>
      </c>
      <c r="AE21" t="s" s="4">
        <v>157</v>
      </c>
      <c r="AF21" t="s" s="4">
        <v>157</v>
      </c>
      <c r="AG21" t="s" s="4">
        <v>157</v>
      </c>
      <c r="AH21" t="s" s="4">
        <v>157</v>
      </c>
      <c r="AI21" t="s" s="4">
        <v>175</v>
      </c>
      <c r="AJ21" t="s" s="4">
        <v>175</v>
      </c>
      <c r="AK21" t="s" s="4">
        <v>239</v>
      </c>
      <c r="AL21" t="s" s="4">
        <v>240</v>
      </c>
      <c r="AM21" t="s" s="4">
        <v>241</v>
      </c>
      <c r="AN21" t="s" s="4">
        <v>242</v>
      </c>
      <c r="AO21" t="s" s="4">
        <v>243</v>
      </c>
      <c r="AP21" t="s" s="4">
        <v>244</v>
      </c>
      <c r="AQ21" t="s" s="4">
        <v>157</v>
      </c>
      <c r="AR21" t="s" s="4">
        <v>157</v>
      </c>
      <c r="AS21" t="s" s="4">
        <v>182</v>
      </c>
      <c r="AT21" t="s" s="4">
        <v>157</v>
      </c>
      <c r="AU21" t="s" s="4">
        <v>183</v>
      </c>
      <c r="AV21" t="s" s="4">
        <v>184</v>
      </c>
      <c r="AW21" t="s" s="4">
        <v>243</v>
      </c>
      <c r="AX21" t="s" s="4">
        <v>242</v>
      </c>
      <c r="AY21" t="s" s="4">
        <v>157</v>
      </c>
      <c r="AZ21" t="s" s="4">
        <v>157</v>
      </c>
      <c r="BA21" t="s" s="4">
        <v>157</v>
      </c>
      <c r="BB21" t="s" s="4">
        <v>186</v>
      </c>
      <c r="BC21" t="s" s="4">
        <v>187</v>
      </c>
      <c r="BD21" t="s" s="4">
        <v>229</v>
      </c>
      <c r="BE21" t="s" s="4">
        <v>188</v>
      </c>
      <c r="BF21" t="s" s="4">
        <v>229</v>
      </c>
      <c r="BG21" t="s" s="4">
        <v>157</v>
      </c>
      <c r="BH21" t="s" s="4">
        <v>157</v>
      </c>
      <c r="BI21" t="s" s="4">
        <v>157</v>
      </c>
      <c r="BJ21" t="s" s="4">
        <v>157</v>
      </c>
      <c r="BK21" t="s" s="4">
        <v>157</v>
      </c>
      <c r="BL21" t="s" s="4">
        <v>175</v>
      </c>
      <c r="BM21" t="s" s="4">
        <v>225</v>
      </c>
      <c r="BN21" t="s" s="4">
        <v>225</v>
      </c>
      <c r="BO21" t="s" s="4">
        <v>198</v>
      </c>
    </row>
    <row r="22" ht="45.0" customHeight="true">
      <c r="A22" t="s" s="4">
        <v>245</v>
      </c>
      <c r="B22" t="s" s="4">
        <v>149</v>
      </c>
      <c r="C22" t="s" s="4">
        <v>224</v>
      </c>
      <c r="D22" t="s" s="4">
        <v>225</v>
      </c>
      <c r="E22" t="s" s="4">
        <v>157</v>
      </c>
      <c r="F22" t="s" s="4">
        <v>157</v>
      </c>
      <c r="G22" t="s" s="4">
        <v>157</v>
      </c>
      <c r="H22" t="s" s="4">
        <v>195</v>
      </c>
      <c r="I22" t="s" s="4">
        <v>157</v>
      </c>
      <c r="J22" t="s" s="4">
        <v>157</v>
      </c>
      <c r="K22" t="s" s="4">
        <v>157</v>
      </c>
      <c r="L22" t="s" s="4">
        <v>246</v>
      </c>
      <c r="M22" t="s" s="4">
        <v>195</v>
      </c>
      <c r="N22" t="s" s="4">
        <v>195</v>
      </c>
      <c r="O22" t="s" s="4">
        <v>195</v>
      </c>
      <c r="P22" t="s" s="4">
        <v>195</v>
      </c>
      <c r="Q22" t="s" s="4">
        <v>157</v>
      </c>
      <c r="R22" t="s" s="4">
        <v>157</v>
      </c>
      <c r="S22" t="s" s="4">
        <v>157</v>
      </c>
      <c r="T22" t="s" s="4">
        <v>157</v>
      </c>
      <c r="U22" t="s" s="4">
        <v>157</v>
      </c>
      <c r="V22" t="s" s="4">
        <v>157</v>
      </c>
      <c r="W22" t="s" s="4">
        <v>157</v>
      </c>
      <c r="X22" t="s" s="4">
        <v>157</v>
      </c>
      <c r="Y22" t="s" s="4">
        <v>157</v>
      </c>
      <c r="Z22" t="s" s="4">
        <v>157</v>
      </c>
      <c r="AA22" t="s" s="4">
        <v>157</v>
      </c>
      <c r="AB22" t="s" s="4">
        <v>157</v>
      </c>
      <c r="AC22" t="s" s="4">
        <v>157</v>
      </c>
      <c r="AD22" t="s" s="4">
        <v>157</v>
      </c>
      <c r="AE22" t="s" s="4">
        <v>157</v>
      </c>
      <c r="AF22" t="s" s="4">
        <v>157</v>
      </c>
      <c r="AG22" t="s" s="4">
        <v>157</v>
      </c>
      <c r="AH22" t="s" s="4">
        <v>157</v>
      </c>
      <c r="AI22" t="s" s="4">
        <v>175</v>
      </c>
      <c r="AJ22" t="s" s="4">
        <v>175</v>
      </c>
      <c r="AK22" t="s" s="4">
        <v>157</v>
      </c>
      <c r="AL22" t="s" s="4">
        <v>157</v>
      </c>
      <c r="AM22" t="s" s="4">
        <v>157</v>
      </c>
      <c r="AN22" t="s" s="4">
        <v>157</v>
      </c>
      <c r="AO22" t="s" s="4">
        <v>157</v>
      </c>
      <c r="AP22" t="s" s="4">
        <v>157</v>
      </c>
      <c r="AQ22" t="s" s="4">
        <v>157</v>
      </c>
      <c r="AR22" t="s" s="4">
        <v>157</v>
      </c>
      <c r="AS22" t="s" s="4">
        <v>157</v>
      </c>
      <c r="AT22" t="s" s="4">
        <v>157</v>
      </c>
      <c r="AU22" t="s" s="4">
        <v>157</v>
      </c>
      <c r="AV22" t="s" s="4">
        <v>157</v>
      </c>
      <c r="AW22" t="s" s="4">
        <v>157</v>
      </c>
      <c r="AX22" t="s" s="4">
        <v>157</v>
      </c>
      <c r="AY22" t="s" s="4">
        <v>157</v>
      </c>
      <c r="AZ22" t="s" s="4">
        <v>157</v>
      </c>
      <c r="BA22" t="s" s="4">
        <v>157</v>
      </c>
      <c r="BB22" t="s" s="4">
        <v>157</v>
      </c>
      <c r="BC22" t="s" s="4">
        <v>157</v>
      </c>
      <c r="BD22" t="s" s="4">
        <v>246</v>
      </c>
      <c r="BE22" t="s" s="4">
        <v>157</v>
      </c>
      <c r="BF22" t="s" s="4">
        <v>246</v>
      </c>
      <c r="BG22" t="s" s="4">
        <v>157</v>
      </c>
      <c r="BH22" t="s" s="4">
        <v>157</v>
      </c>
      <c r="BI22" t="s" s="4">
        <v>157</v>
      </c>
      <c r="BJ22" t="s" s="4">
        <v>157</v>
      </c>
      <c r="BK22" t="s" s="4">
        <v>157</v>
      </c>
      <c r="BL22" t="s" s="4">
        <v>175</v>
      </c>
      <c r="BM22" t="s" s="4">
        <v>225</v>
      </c>
      <c r="BN22" t="s" s="4">
        <v>225</v>
      </c>
      <c r="BO22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366</v>
      </c>
      <c r="D2" t="s">
        <v>367</v>
      </c>
      <c r="E2" t="s">
        <v>368</v>
      </c>
      <c r="F2" t="s">
        <v>369</v>
      </c>
    </row>
    <row r="3">
      <c r="A3" t="s" s="1">
        <v>353</v>
      </c>
      <c r="B3" s="1"/>
      <c r="C3" t="s" s="1">
        <v>370</v>
      </c>
      <c r="D3" t="s" s="1">
        <v>371</v>
      </c>
      <c r="E3" t="s" s="1">
        <v>372</v>
      </c>
      <c r="F3" t="s" s="1">
        <v>373</v>
      </c>
    </row>
    <row r="4" ht="45.0" customHeight="true">
      <c r="A4" t="s" s="4">
        <v>159</v>
      </c>
      <c r="B4" t="s" s="4">
        <v>374</v>
      </c>
      <c r="C4" t="s" s="4">
        <v>375</v>
      </c>
      <c r="D4" t="s" s="4">
        <v>157</v>
      </c>
      <c r="E4" t="s" s="4">
        <v>157</v>
      </c>
      <c r="F4" t="s" s="4">
        <v>376</v>
      </c>
    </row>
    <row r="5" ht="45.0" customHeight="true">
      <c r="A5" t="s" s="4">
        <v>191</v>
      </c>
      <c r="B5" t="s" s="4">
        <v>377</v>
      </c>
      <c r="C5" t="s" s="4">
        <v>375</v>
      </c>
      <c r="D5" t="s" s="4">
        <v>157</v>
      </c>
      <c r="E5" t="s" s="4">
        <v>157</v>
      </c>
      <c r="F5" t="s" s="4">
        <v>376</v>
      </c>
    </row>
    <row r="6" ht="45.0" customHeight="true">
      <c r="A6" t="s" s="4">
        <v>207</v>
      </c>
      <c r="B6" t="s" s="4">
        <v>378</v>
      </c>
      <c r="C6" t="s" s="4">
        <v>375</v>
      </c>
      <c r="D6" t="s" s="4">
        <v>157</v>
      </c>
      <c r="E6" t="s" s="4">
        <v>157</v>
      </c>
      <c r="F6" t="s" s="4">
        <v>376</v>
      </c>
    </row>
    <row r="7" ht="45.0" customHeight="true">
      <c r="A7" t="s" s="4">
        <v>211</v>
      </c>
      <c r="B7" t="s" s="4">
        <v>379</v>
      </c>
      <c r="C7" t="s" s="4">
        <v>375</v>
      </c>
      <c r="D7" t="s" s="4">
        <v>157</v>
      </c>
      <c r="E7" t="s" s="4">
        <v>157</v>
      </c>
      <c r="F7" t="s" s="4">
        <v>376</v>
      </c>
    </row>
    <row r="8" ht="45.0" customHeight="true">
      <c r="A8" t="s" s="4">
        <v>229</v>
      </c>
      <c r="B8" t="s" s="4">
        <v>380</v>
      </c>
      <c r="C8" t="s" s="4">
        <v>381</v>
      </c>
      <c r="D8" t="s" s="4">
        <v>157</v>
      </c>
      <c r="E8" t="s" s="4">
        <v>157</v>
      </c>
      <c r="F8" t="s" s="4">
        <v>382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383</v>
      </c>
    </row>
    <row r="2">
      <c r="A2" t="s">
        <v>376</v>
      </c>
    </row>
    <row r="3">
      <c r="A3" t="s">
        <v>382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384</v>
      </c>
      <c r="D2" t="s">
        <v>385</v>
      </c>
      <c r="E2" t="s">
        <v>386</v>
      </c>
      <c r="F2" t="s">
        <v>387</v>
      </c>
    </row>
    <row r="3">
      <c r="A3" t="s" s="1">
        <v>353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252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165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278</v>
      </c>
    </row>
    <row r="2">
      <c r="A2" t="s">
        <v>272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168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254</v>
      </c>
    </row>
    <row r="24">
      <c r="A24" t="s">
        <v>265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  <row r="33">
      <c r="A33" t="s">
        <v>306</v>
      </c>
    </row>
    <row r="34">
      <c r="A34" t="s">
        <v>307</v>
      </c>
    </row>
    <row r="35">
      <c r="A35" t="s">
        <v>308</v>
      </c>
    </row>
    <row r="36">
      <c r="A36" t="s">
        <v>309</v>
      </c>
    </row>
    <row r="37">
      <c r="A37" t="s">
        <v>310</v>
      </c>
    </row>
    <row r="38">
      <c r="A38" t="s">
        <v>311</v>
      </c>
    </row>
    <row r="39">
      <c r="A39" t="s">
        <v>312</v>
      </c>
    </row>
    <row r="40">
      <c r="A40" t="s">
        <v>313</v>
      </c>
    </row>
    <row r="41">
      <c r="A41" t="s">
        <v>314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  <row r="4">
      <c r="A4" t="s">
        <v>318</v>
      </c>
    </row>
    <row r="5">
      <c r="A5" t="s">
        <v>319</v>
      </c>
    </row>
    <row r="6">
      <c r="A6" t="s">
        <v>320</v>
      </c>
    </row>
    <row r="7">
      <c r="A7" t="s">
        <v>321</v>
      </c>
    </row>
    <row r="8">
      <c r="A8" t="s">
        <v>322</v>
      </c>
    </row>
    <row r="9">
      <c r="A9" t="s">
        <v>323</v>
      </c>
    </row>
    <row r="10">
      <c r="A10" t="s">
        <v>324</v>
      </c>
    </row>
    <row r="11">
      <c r="A11" t="s">
        <v>325</v>
      </c>
    </row>
    <row r="12">
      <c r="A12" t="s">
        <v>326</v>
      </c>
    </row>
    <row r="13">
      <c r="A13" t="s">
        <v>327</v>
      </c>
    </row>
    <row r="14">
      <c r="A14" t="s">
        <v>328</v>
      </c>
    </row>
    <row r="15">
      <c r="A15" t="s">
        <v>329</v>
      </c>
    </row>
    <row r="16">
      <c r="A16" t="s">
        <v>330</v>
      </c>
    </row>
    <row r="17">
      <c r="A17" t="s">
        <v>331</v>
      </c>
    </row>
    <row r="18">
      <c r="A18" t="s">
        <v>332</v>
      </c>
    </row>
    <row r="19">
      <c r="A19" t="s">
        <v>333</v>
      </c>
    </row>
    <row r="20">
      <c r="A20" t="s">
        <v>334</v>
      </c>
    </row>
    <row r="21">
      <c r="A21" t="s">
        <v>335</v>
      </c>
    </row>
    <row r="22">
      <c r="A22" t="s">
        <v>336</v>
      </c>
    </row>
    <row r="23">
      <c r="A23" t="s">
        <v>337</v>
      </c>
    </row>
    <row r="24">
      <c r="A24" t="s">
        <v>338</v>
      </c>
    </row>
    <row r="25">
      <c r="A25" t="s">
        <v>339</v>
      </c>
    </row>
    <row r="26">
      <c r="A26" t="s">
        <v>340</v>
      </c>
    </row>
    <row r="27">
      <c r="A27" t="s">
        <v>341</v>
      </c>
    </row>
    <row r="28">
      <c r="A28" t="s">
        <v>342</v>
      </c>
    </row>
    <row r="29">
      <c r="A29" t="s">
        <v>343</v>
      </c>
    </row>
    <row r="30">
      <c r="A30" t="s">
        <v>173</v>
      </c>
    </row>
    <row r="31">
      <c r="A31" t="s">
        <v>344</v>
      </c>
    </row>
    <row r="32">
      <c r="A32" t="s">
        <v>345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346</v>
      </c>
    </row>
    <row r="2">
      <c r="A2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8"/>
  <sheetViews>
    <sheetView workbookViewId="0"/>
  </sheetViews>
  <sheetFormatPr defaultRowHeight="15.0"/>
  <cols>
    <col min="3" max="3" width="15.45703125" customWidth="true" bestFit="true"/>
    <col min="4" max="4" width="17.0078125" customWidth="true" bestFit="true"/>
    <col min="5" max="5" width="19.1328125" customWidth="true" bestFit="true"/>
    <col min="6" max="6" width="29.12890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</row>
    <row r="3">
      <c r="A3" t="s" s="1">
        <v>353</v>
      </c>
      <c r="B3" s="1"/>
      <c r="C3" t="s" s="1">
        <v>354</v>
      </c>
      <c r="D3" t="s" s="1">
        <v>355</v>
      </c>
      <c r="E3" t="s" s="1">
        <v>356</v>
      </c>
      <c r="F3" t="s" s="1">
        <v>357</v>
      </c>
      <c r="G3" t="s" s="1">
        <v>358</v>
      </c>
      <c r="H3" t="s" s="1">
        <v>359</v>
      </c>
    </row>
    <row r="4" ht="45.0" customHeight="true">
      <c r="A4" t="s" s="4">
        <v>159</v>
      </c>
      <c r="B4" t="s" s="4">
        <v>360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361</v>
      </c>
      <c r="H4" t="s" s="4">
        <v>181</v>
      </c>
    </row>
    <row r="5" ht="45.0" customHeight="true">
      <c r="A5" t="s" s="4">
        <v>191</v>
      </c>
      <c r="B5" t="s" s="4">
        <v>362</v>
      </c>
      <c r="C5" t="s" s="4">
        <v>160</v>
      </c>
      <c r="D5" t="s" s="4">
        <v>161</v>
      </c>
      <c r="E5" t="s" s="4">
        <v>162</v>
      </c>
      <c r="F5" t="s" s="4">
        <v>163</v>
      </c>
      <c r="G5" t="s" s="4">
        <v>361</v>
      </c>
      <c r="H5" t="s" s="4">
        <v>181</v>
      </c>
    </row>
    <row r="6" ht="45.0" customHeight="true">
      <c r="A6" t="s" s="4">
        <v>207</v>
      </c>
      <c r="B6" t="s" s="4">
        <v>363</v>
      </c>
      <c r="C6" t="s" s="4">
        <v>160</v>
      </c>
      <c r="D6" t="s" s="4">
        <v>161</v>
      </c>
      <c r="E6" t="s" s="4">
        <v>162</v>
      </c>
      <c r="F6" t="s" s="4">
        <v>163</v>
      </c>
      <c r="G6" t="s" s="4">
        <v>361</v>
      </c>
      <c r="H6" t="s" s="4">
        <v>181</v>
      </c>
    </row>
    <row r="7" ht="45.0" customHeight="true">
      <c r="A7" t="s" s="4">
        <v>211</v>
      </c>
      <c r="B7" t="s" s="4">
        <v>364</v>
      </c>
      <c r="C7" t="s" s="4">
        <v>160</v>
      </c>
      <c r="D7" t="s" s="4">
        <v>161</v>
      </c>
      <c r="E7" t="s" s="4">
        <v>162</v>
      </c>
      <c r="F7" t="s" s="4">
        <v>163</v>
      </c>
      <c r="G7" t="s" s="4">
        <v>361</v>
      </c>
      <c r="H7" t="s" s="4">
        <v>181</v>
      </c>
    </row>
    <row r="8" ht="45.0" customHeight="true">
      <c r="A8" t="s" s="4">
        <v>229</v>
      </c>
      <c r="B8" t="s" s="4">
        <v>365</v>
      </c>
      <c r="C8" t="s" s="4">
        <v>230</v>
      </c>
      <c r="D8" t="s" s="4">
        <v>231</v>
      </c>
      <c r="E8" t="s" s="4">
        <v>232</v>
      </c>
      <c r="F8" t="s" s="4">
        <v>233</v>
      </c>
      <c r="G8" t="s" s="4">
        <v>234</v>
      </c>
      <c r="H8" t="s" s="4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2024-05-29T16:22:26Z</dcterms:created>
  <dc:creator>Apache POI</dc:creator>
</cp:coreProperties>
</file>