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39124" r:id="rId11" sheetId="9"/>
    <sheet name="Hidden_1_Tabla_439124" r:id="rId12" sheetId="10"/>
    <sheet name="Tabla_439126" r:id="rId13" sheetId="11"/>
    <sheet name="Hidden_1_Tabla_439126" r:id="rId14" sheetId="12"/>
    <sheet name="Tabla_439168"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4391244">Hidden_1_Tabla_439124!$A$1:$A$4</definedName>
    <definedName name="Hidden_1_Tabla_4391266">Hidden_1_Tabla_439126!$A$1:$A$4</definedName>
  </definedNames>
</workbook>
</file>

<file path=xl/sharedStrings.xml><?xml version="1.0" encoding="utf-8"?>
<sst xmlns="http://schemas.openxmlformats.org/spreadsheetml/2006/main" count="810" uniqueCount="253">
  <si>
    <t>49151</t>
  </si>
  <si>
    <t>TÍTULO</t>
  </si>
  <si>
    <t>NOMBRE CORTO</t>
  </si>
  <si>
    <t>DESCRIPCIÓN</t>
  </si>
  <si>
    <t>Programas sociales</t>
  </si>
  <si>
    <t>LTAIPVIL15XVa</t>
  </si>
  <si>
    <t>1</t>
  </si>
  <si>
    <t>4</t>
  </si>
  <si>
    <t>9</t>
  </si>
  <si>
    <t>2</t>
  </si>
  <si>
    <t>7</t>
  </si>
  <si>
    <t>10</t>
  </si>
  <si>
    <t>3</t>
  </si>
  <si>
    <t>6</t>
  </si>
  <si>
    <t>13</t>
  </si>
  <si>
    <t>14</t>
  </si>
  <si>
    <t>439129</t>
  </si>
  <si>
    <t>439159</t>
  </si>
  <si>
    <t>439160</t>
  </si>
  <si>
    <t>563389</t>
  </si>
  <si>
    <t>439167</t>
  </si>
  <si>
    <t>439130</t>
  </si>
  <si>
    <t>563390</t>
  </si>
  <si>
    <t>571991</t>
  </si>
  <si>
    <t>439152</t>
  </si>
  <si>
    <t>439127</t>
  </si>
  <si>
    <t>439161</t>
  </si>
  <si>
    <t>439162</t>
  </si>
  <si>
    <t>439121</t>
  </si>
  <si>
    <t>439163</t>
  </si>
  <si>
    <t>439141</t>
  </si>
  <si>
    <t>439142</t>
  </si>
  <si>
    <t>439122</t>
  </si>
  <si>
    <t>439124</t>
  </si>
  <si>
    <t>439123</t>
  </si>
  <si>
    <t>571992</t>
  </si>
  <si>
    <t>571993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</si>
  <si>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</si>
  <si>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</si>
  <si>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</si>
  <si>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</si>
  <si>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</si>
  <si>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</si>
  <si>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</si>
  <si>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</si>
  <si>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</si>
  <si>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</si>
  <si>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</si>
  <si>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</si>
  <si>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</si>
  <si>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</si>
  <si>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</si>
  <si>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</si>
  <si>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</si>
  <si>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</si>
  <si>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</si>
  <si>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</si>
  <si>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</si>
  <si>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</si>
  <si>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</si>
  <si>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</si>
  <si>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</si>
  <si>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</si>
  <si>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</si>
  <si>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</si>
  <si>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563391</t>
  </si>
  <si>
    <t>439164</t>
  </si>
  <si>
    <t>439143</t>
  </si>
  <si>
    <t>439154</t>
  </si>
  <si>
    <t>439155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</si>
  <si>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</si>
  <si>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</si>
  <si>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</si>
  <si>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</si>
  <si>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</si>
  <si>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</si>
  <si>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</si>
  <si>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</si>
  <si>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</si>
  <si>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</si>
  <si>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</si>
  <si>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</si>
  <si>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</si>
  <si>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</si>
  <si>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</si>
  <si>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</si>
  <si>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</si>
  <si>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</si>
  <si>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Tabla_439124</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</si>
  <si>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</si>
  <si>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</si>
  <si>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</si>
  <si>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</si>
  <si>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</si>
  <si>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</si>
  <si>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</si>
  <si>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</si>
  <si>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</si>
  <si>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</si>
  <si>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</si>
  <si>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</si>
  <si>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</si>
  <si>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</si>
  <si>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</si>
  <si>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</si>
  <si>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</si>
  <si>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</si>
  <si>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</si>
  <si>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</si>
  <si>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</si>
  <si>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</si>
  <si>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</si>
  <si>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</si>
  <si>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</si>
  <si>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</si>
  <si>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</si>
  <si>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</si>
  <si>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</si>
  <si>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Tabla_439168</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</si>
  <si>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</si>
  <si>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</si>
  <si>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</si>
  <si>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</si>
  <si>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</si>
  <si>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</si>
  <si>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B6CDADD0FFEC5FDB4A9AEFF340DA14F4</t>
  </si>
  <si>
    <t>2023</t>
  </si>
  <si>
    <t>01/01/2023</t>
  </si>
  <si>
    <t>31/03/2023</t>
  </si>
  <si>
    <t>Local</t>
  </si>
  <si>
    <t>Programas de servicios</t>
  </si>
  <si>
    <t>DESAYUNOS ESCOLARES</t>
  </si>
  <si>
    <t>FRIOS</t>
  </si>
  <si>
    <t>Este dato no se requiere para este periodo, de conformidad con las últimas modificaciones a los Lineamientos Técnicos Generales, aprobadas por el Pleno del Consejo Nacional del Sistema Nacional de Transparencia.</t>
  </si>
  <si>
    <t>No</t>
  </si>
  <si>
    <t>DIF ESTATAL</t>
  </si>
  <si>
    <t>DIF MUNICIPAL</t>
  </si>
  <si>
    <t>REGLAS DE OPERACIÓN DEL PROGRAMA ALIMENTACION ESCOLAR MODALIDAD FRIA Y CALIENTE 2023 GACETA OFICIAL NUMERO EXT. 130</t>
  </si>
  <si>
    <t>http://www.cerro-azul.gob.mx/casa_cultura/GACETA_2023_FRIO_Y_CALIENTE.pdf</t>
  </si>
  <si>
    <t>Si</t>
  </si>
  <si>
    <t>31/12/2023</t>
  </si>
  <si>
    <t>NO APLICA</t>
  </si>
  <si>
    <t>39080126</t>
  </si>
  <si>
    <t>461</t>
  </si>
  <si>
    <t>CONTEO DE ALUMNOS</t>
  </si>
  <si>
    <t>0</t>
  </si>
  <si>
    <t/>
  </si>
  <si>
    <t>ESCUELA PUBLICA PREESCOLAR Y PRIMARIA</t>
  </si>
  <si>
    <t>CURP DE LAS Y LOS ALUMNOS INSCRITOS A LA INSTITUCION, DOMICILIO DE LAS Y LOS ALUMNOS Y DATOS GENERALES DE LA ESCUELA</t>
  </si>
  <si>
    <t>EL O LA CIUDADANA DEBERA PRESENTAR UN ESCRITO LIBRE, DIRIGIDO A LA PRESIDENTA DEL DIF MUNICIPAL</t>
  </si>
  <si>
    <t>ESCRITO LIBRE</t>
  </si>
  <si>
    <t>NO CUMPLIR CON LOS REQUERIMIENTOS</t>
  </si>
  <si>
    <t>3 MESES</t>
  </si>
  <si>
    <t>ENTREGA DE RECIBOS SELLADOS</t>
  </si>
  <si>
    <t>Sí</t>
  </si>
  <si>
    <t>SE DEJA VACIO EL CAMPO AB DEBIDO A QUE NO HUBO MODIFICACIONES A LOS ALCANCES, SE DEJA VACIO EL CAMPO AC DEBIDO A QUE NO SE MANEJA UN CALENDARIO PRESUPUESTAL PARA ESTE PROGRAMA, SE DEJA VACIO CAMPO AN DEBIDO QUE EN EL PERIODO REPORTADO NO HUBO RESULTADOS DE INFORME DE EVALUACION, SE DEJA VACIO EL CAMPO AV  DEBIDO A QUE EN EL PERIODO REPORTADO NO SE ELABORARON INFORMES SOBRE LA EJECUCION DEL PORGRAMA Y TAMPOCO HUBO EVALUACIONES A LOS INFORMES, SE DEJA VACIO EL CAMPO AW DEBIDO A QUE EL PADRON DE BENEFICIARIOS NO SE PUBLICA EN GACETA OFICIAL, SE DEJA VACIO EL CAMPO AX DEBIDO A QUE ESTE PROGRAMA NO ESTA RELACIONADO CON LA SECRETARIA DEL BIENESTAR.</t>
  </si>
  <si>
    <t>12DCEE2E01022531E7F90589812BE169</t>
  </si>
  <si>
    <t>CALIENTES</t>
  </si>
  <si>
    <t>39080127</t>
  </si>
  <si>
    <t>554</t>
  </si>
  <si>
    <t>ESCUELA PUBLICA PREESCOLAR, PRIMARIA Y SECUNDARIA, QUE CUENTEN CON COCINA</t>
  </si>
  <si>
    <t>CURP DE LAS Y LOS ALUMNOS INSCRITOS A LA INSTITUCION, DOMICILIO DE LAS Y LOS ALUMNOS, LA INSTITUCION DEBE CONTAR CON COCINA EQUIPADA Y DATOS GENERALES DE LA ESCUELA</t>
  </si>
  <si>
    <t>4 MESES</t>
  </si>
  <si>
    <t>F3104FA80B3269D0BC5C941C5AEDF746</t>
  </si>
  <si>
    <t>01/04/2023</t>
  </si>
  <si>
    <t>30/06/2023</t>
  </si>
  <si>
    <t>39080128</t>
  </si>
  <si>
    <t>225</t>
  </si>
  <si>
    <t>236</t>
  </si>
  <si>
    <t>5 MESES</t>
  </si>
  <si>
    <t>0C2954DCE46BD4DD78E12BCC601E9232</t>
  </si>
  <si>
    <t>39080129</t>
  </si>
  <si>
    <t>275</t>
  </si>
  <si>
    <t>279</t>
  </si>
  <si>
    <t>6 MESES</t>
  </si>
  <si>
    <t>F99FF24AE238ABD160A3942AF82F5406</t>
  </si>
  <si>
    <t>01/07/2023</t>
  </si>
  <si>
    <t>30/09/2023</t>
  </si>
  <si>
    <t>39080130</t>
  </si>
  <si>
    <t>7 MESES</t>
  </si>
  <si>
    <t>814C75D14ED43E5DC4BE4A402E64140D</t>
  </si>
  <si>
    <t>39080131</t>
  </si>
  <si>
    <t>8 MESES</t>
  </si>
  <si>
    <t>FF3EB0CB3164BAB4C882639867C2A636</t>
  </si>
  <si>
    <t>01/10/2023</t>
  </si>
  <si>
    <t>39080132</t>
  </si>
  <si>
    <t>9 MESES</t>
  </si>
  <si>
    <t>24CDAC14F94A78B6EB2552C75B50BCB5</t>
  </si>
  <si>
    <t>39080133</t>
  </si>
  <si>
    <t>10 MESES</t>
  </si>
  <si>
    <t>Federal</t>
  </si>
  <si>
    <t>Programas de transferencia</t>
  </si>
  <si>
    <t>Programas de infraestructura social</t>
  </si>
  <si>
    <t>Programas de subsidio</t>
  </si>
  <si>
    <t>Programas mixtos</t>
  </si>
  <si>
    <t>56735</t>
  </si>
  <si>
    <t>56736</t>
  </si>
  <si>
    <t>56737</t>
  </si>
  <si>
    <t>56738</t>
  </si>
  <si>
    <t>Id</t>
  </si>
  <si>
    <t>Objetivo(s) general(es) (Redactados con perspectiva de género)</t>
  </si>
  <si>
    <t>Objetivo(s) específico(s) (Redactados con perspectiva de género)</t>
  </si>
  <si>
    <t>Alcances (catálogo)</t>
  </si>
  <si>
    <t>Metas físicas</t>
  </si>
  <si>
    <t>43D6B917F7951D00725F98723F955FF4</t>
  </si>
  <si>
    <t>BRINDAR DESAYUNOS A NIÑOS EN SITUACION VULNERABLE</t>
  </si>
  <si>
    <t>ALIMENTAR A NIÑOS DE PREESCOLAR Y PRIMARIA</t>
  </si>
  <si>
    <t>Corto plazo</t>
  </si>
  <si>
    <t>43D6B917F7951D00AD76074C2FC6F316</t>
  </si>
  <si>
    <t>ALIMENTAR A NIÑOS DE PREESCOLAR, PRIMARIA Y SECUNDARIA</t>
  </si>
  <si>
    <t>43D6B917F7951D00DD1CB9DEDF816CAC</t>
  </si>
  <si>
    <t>43D6B917F7951D004DC92B364149F771</t>
  </si>
  <si>
    <t>43D6B917F7951D00B6E599879061B9C2</t>
  </si>
  <si>
    <t>C373152C54FC5F2E3E6A455E49E4850E</t>
  </si>
  <si>
    <t>C373152C54FC5F2EBA091C2C70107256</t>
  </si>
  <si>
    <t>C373152C54FC5F2ECF1B45DD5A2DEBC0</t>
  </si>
  <si>
    <t>Mediano plazo</t>
  </si>
  <si>
    <t>Largo plazo</t>
  </si>
  <si>
    <t>Permanente</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</si>
  <si>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</si>
  <si>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</si>
  <si>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</si>
  <si>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</si>
  <si>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</si>
  <si>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</si>
  <si>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</si>
  <si>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</si>
  <si>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</si>
  <si>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</si>
  <si>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</si>
  <si>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</si>
  <si>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</si>
  <si>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</si>
  <si>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</si>
  <si>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</si>
  <si>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43D6B917F7951D004A2CB3E67BA97C30</t>
  </si>
  <si>
    <t>Calidad</t>
  </si>
  <si>
    <t>43D6B917F7951D000D4DE8072613855C</t>
  </si>
  <si>
    <t>43D6B917F7951D005B02347C682E329B</t>
  </si>
  <si>
    <t>43D6B917F7951D00E6405FC4767F22A1</t>
  </si>
  <si>
    <t>43D6B917F7951D006EA63E7AC904A8FE</t>
  </si>
  <si>
    <t>C373152C54FC5F2E751783D47BBA0A13</t>
  </si>
  <si>
    <t>C373152C54FC5F2EF9635EB3C1E2F1D0</t>
  </si>
  <si>
    <t>C373152C54FC5F2E200C6DABBD9A5610</t>
  </si>
  <si>
    <t>Eficiencia</t>
  </si>
  <si>
    <t>Eficacia</t>
  </si>
  <si>
    <t>Economía</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</si>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</sst>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24.73046875" customWidth="true" bestFit="true"/>
    <col min="8" max="8" width="92.9921875" customWidth="true" bestFit="true"/>
    <col min="9" max="9" width="181.82421875" customWidth="true" bestFit="true"/>
    <col min="10" max="10" width="50.38671875" customWidth="true" bestFit="true"/>
    <col min="11" max="11" width="38.9921875" customWidth="true" bestFit="true"/>
    <col min="12" max="12" width="43.53125" customWidth="true" bestFit="true"/>
    <col min="13" max="13" width="116.7109375" customWidth="true" bestFit="true"/>
    <col min="14" max="14" width="74.96875" customWidth="true" bestFit="true"/>
    <col min="15" max="15" width="51.59375" customWidth="true" bestFit="true"/>
    <col min="16" max="16" width="20.96875" customWidth="true" bestFit="true"/>
    <col min="17" max="17" width="23.1171875" customWidth="true" bestFit="true"/>
    <col min="18" max="18" width="18.44140625" customWidth="true" bestFit="true"/>
    <col min="19" max="19" width="35.82421875" customWidth="true" bestFit="true"/>
    <col min="20" max="20" width="46.50390625" customWidth="true" bestFit="true"/>
    <col min="21" max="21" width="181.82421875" customWidth="true" bestFit="true"/>
    <col min="22" max="22" width="181.82421875" customWidth="true" bestFit="true"/>
    <col min="23" max="23" width="25.7617187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32.0234375" customWidth="true" bestFit="true"/>
    <col min="31" max="31" width="74.3359375" customWidth="true" bestFit="true"/>
    <col min="32" max="32" width="161.625" customWidth="true" bestFit="true"/>
    <col min="33" max="33" width="54.609375" customWidth="true" bestFit="true"/>
    <col min="34" max="34" width="55.09765625" customWidth="true" bestFit="true"/>
    <col min="35" max="35" width="92.75390625" customWidth="true" bestFit="true"/>
    <col min="36" max="36" width="58.42578125" customWidth="true" bestFit="true"/>
    <col min="37" max="37" width="77.38671875" customWidth="true" bestFit="true"/>
    <col min="38" max="38" width="15.40625" customWidth="true" bestFit="true"/>
    <col min="39" max="39" width="28.976562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60.80078125" customWidth="true" bestFit="true"/>
    <col min="45" max="45" width="41.328125" customWidth="true" bestFit="true"/>
    <col min="46" max="46" width="57.78125" customWidth="true" bestFit="true"/>
    <col min="47" max="47" width="38.640625" customWidth="true" bestFit="true"/>
    <col min="48" max="48" width="68.109375" customWidth="true" bestFit="true"/>
    <col min="49" max="49" width="61.68359375" customWidth="true" bestFit="true"/>
    <col min="50" max="50" width="142.8242187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255.0" customWidth="true" bestFit="true"/>
    <col min="1" max="1" width="36.3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137</v>
      </c>
      <c r="N8" t="s" s="4">
        <v>138</v>
      </c>
      <c r="O8" t="s" s="4">
        <v>139</v>
      </c>
      <c r="P8" t="s" s="4">
        <v>127</v>
      </c>
      <c r="Q8" t="s" s="4">
        <v>140</v>
      </c>
      <c r="R8" t="s" s="4">
        <v>141</v>
      </c>
      <c r="S8" t="s" s="4">
        <v>142</v>
      </c>
      <c r="T8" t="s" s="4">
        <v>143</v>
      </c>
      <c r="U8" t="s" s="4">
        <v>133</v>
      </c>
      <c r="V8" t="s" s="4">
        <v>133</v>
      </c>
      <c r="W8" t="s" s="4">
        <v>144</v>
      </c>
      <c r="X8" t="s" s="4">
        <v>145</v>
      </c>
      <c r="Y8" t="s" s="4">
        <v>145</v>
      </c>
      <c r="Z8" t="s" s="4">
        <v>145</v>
      </c>
      <c r="AA8" t="s" s="4">
        <v>145</v>
      </c>
      <c r="AB8" t="s" s="4">
        <v>145</v>
      </c>
      <c r="AC8" t="s" s="4">
        <v>146</v>
      </c>
      <c r="AD8" t="s" s="4">
        <v>146</v>
      </c>
      <c r="AE8" t="s" s="4">
        <v>147</v>
      </c>
      <c r="AF8" t="s" s="4">
        <v>148</v>
      </c>
      <c r="AG8" t="s" s="4">
        <v>145</v>
      </c>
      <c r="AH8" t="s" s="4">
        <v>145</v>
      </c>
      <c r="AI8" t="s" s="4">
        <v>149</v>
      </c>
      <c r="AJ8" t="s" s="4">
        <v>150</v>
      </c>
      <c r="AK8" t="s" s="4">
        <v>151</v>
      </c>
      <c r="AL8" t="s" s="4">
        <v>152</v>
      </c>
      <c r="AM8" t="s" s="4">
        <v>153</v>
      </c>
      <c r="AN8" t="s" s="4">
        <v>135</v>
      </c>
      <c r="AO8" t="s" s="4">
        <v>146</v>
      </c>
      <c r="AP8" t="s" s="4">
        <v>141</v>
      </c>
      <c r="AQ8" t="s" s="4">
        <v>142</v>
      </c>
      <c r="AR8" t="s" s="4">
        <v>141</v>
      </c>
      <c r="AS8" t="s" s="4">
        <v>134</v>
      </c>
      <c r="AT8" t="s" s="4">
        <v>141</v>
      </c>
      <c r="AU8" t="s" s="4">
        <v>154</v>
      </c>
      <c r="AV8" t="s" s="4">
        <v>138</v>
      </c>
      <c r="AW8" t="s" s="4">
        <v>142</v>
      </c>
      <c r="AX8" t="s" s="4">
        <v>146</v>
      </c>
      <c r="AY8" t="s" s="4">
        <v>146</v>
      </c>
      <c r="AZ8" t="s" s="4">
        <v>136</v>
      </c>
      <c r="BA8" t="s" s="4">
        <v>128</v>
      </c>
      <c r="BB8" t="s" s="4">
        <v>128</v>
      </c>
      <c r="BC8" t="s" s="4">
        <v>155</v>
      </c>
    </row>
    <row r="9" ht="45.0" customHeight="true">
      <c r="A9" t="s" s="4">
        <v>156</v>
      </c>
      <c r="B9" t="s" s="4">
        <v>126</v>
      </c>
      <c r="C9" t="s" s="4">
        <v>127</v>
      </c>
      <c r="D9" t="s" s="4">
        <v>128</v>
      </c>
      <c r="E9" t="s" s="4">
        <v>129</v>
      </c>
      <c r="F9" t="s" s="4">
        <v>130</v>
      </c>
      <c r="G9" t="s" s="4">
        <v>131</v>
      </c>
      <c r="H9" t="s" s="4">
        <v>157</v>
      </c>
      <c r="I9" t="s" s="4">
        <v>133</v>
      </c>
      <c r="J9" t="s" s="4">
        <v>134</v>
      </c>
      <c r="K9" t="s" s="4">
        <v>135</v>
      </c>
      <c r="L9" t="s" s="4">
        <v>136</v>
      </c>
      <c r="M9" t="s" s="4">
        <v>137</v>
      </c>
      <c r="N9" t="s" s="4">
        <v>138</v>
      </c>
      <c r="O9" t="s" s="4">
        <v>139</v>
      </c>
      <c r="P9" t="s" s="4">
        <v>127</v>
      </c>
      <c r="Q9" t="s" s="4">
        <v>140</v>
      </c>
      <c r="R9" t="s" s="4">
        <v>141</v>
      </c>
      <c r="S9" t="s" s="4">
        <v>158</v>
      </c>
      <c r="T9" t="s" s="4">
        <v>159</v>
      </c>
      <c r="U9" t="s" s="4">
        <v>133</v>
      </c>
      <c r="V9" t="s" s="4">
        <v>133</v>
      </c>
      <c r="W9" t="s" s="4">
        <v>144</v>
      </c>
      <c r="X9" t="s" s="4">
        <v>145</v>
      </c>
      <c r="Y9" t="s" s="4">
        <v>145</v>
      </c>
      <c r="Z9" t="s" s="4">
        <v>145</v>
      </c>
      <c r="AA9" t="s" s="4">
        <v>145</v>
      </c>
      <c r="AB9" t="s" s="4">
        <v>145</v>
      </c>
      <c r="AC9" t="s" s="4">
        <v>146</v>
      </c>
      <c r="AD9" t="s" s="4">
        <v>146</v>
      </c>
      <c r="AE9" t="s" s="4">
        <v>160</v>
      </c>
      <c r="AF9" t="s" s="4">
        <v>161</v>
      </c>
      <c r="AG9" t="s" s="4">
        <v>145</v>
      </c>
      <c r="AH9" t="s" s="4">
        <v>145</v>
      </c>
      <c r="AI9" t="s" s="4">
        <v>149</v>
      </c>
      <c r="AJ9" t="s" s="4">
        <v>150</v>
      </c>
      <c r="AK9" t="s" s="4">
        <v>151</v>
      </c>
      <c r="AL9" t="s" s="4">
        <v>162</v>
      </c>
      <c r="AM9" t="s" s="4">
        <v>153</v>
      </c>
      <c r="AN9" t="s" s="4">
        <v>135</v>
      </c>
      <c r="AO9" t="s" s="4">
        <v>146</v>
      </c>
      <c r="AP9" t="s" s="4">
        <v>141</v>
      </c>
      <c r="AQ9" t="s" s="4">
        <v>158</v>
      </c>
      <c r="AR9" t="s" s="4">
        <v>141</v>
      </c>
      <c r="AS9" t="s" s="4">
        <v>134</v>
      </c>
      <c r="AT9" t="s" s="4">
        <v>141</v>
      </c>
      <c r="AU9" t="s" s="4">
        <v>154</v>
      </c>
      <c r="AV9" t="s" s="4">
        <v>138</v>
      </c>
      <c r="AW9" t="s" s="4">
        <v>158</v>
      </c>
      <c r="AX9" t="s" s="4">
        <v>146</v>
      </c>
      <c r="AY9" t="s" s="4">
        <v>146</v>
      </c>
      <c r="AZ9" t="s" s="4">
        <v>136</v>
      </c>
      <c r="BA9" t="s" s="4">
        <v>128</v>
      </c>
      <c r="BB9" t="s" s="4">
        <v>128</v>
      </c>
      <c r="BC9" t="s" s="4">
        <v>155</v>
      </c>
    </row>
    <row r="10" ht="45.0" customHeight="true">
      <c r="A10" t="s" s="4">
        <v>163</v>
      </c>
      <c r="B10" t="s" s="4">
        <v>126</v>
      </c>
      <c r="C10" t="s" s="4">
        <v>164</v>
      </c>
      <c r="D10" t="s" s="4">
        <v>165</v>
      </c>
      <c r="E10" t="s" s="4">
        <v>129</v>
      </c>
      <c r="F10" t="s" s="4">
        <v>130</v>
      </c>
      <c r="G10" t="s" s="4">
        <v>131</v>
      </c>
      <c r="H10" t="s" s="4">
        <v>132</v>
      </c>
      <c r="I10" t="s" s="4">
        <v>134</v>
      </c>
      <c r="J10" t="s" s="4">
        <v>134</v>
      </c>
      <c r="K10" t="s" s="4">
        <v>135</v>
      </c>
      <c r="L10" t="s" s="4">
        <v>136</v>
      </c>
      <c r="M10" t="s" s="4">
        <v>137</v>
      </c>
      <c r="N10" t="s" s="4">
        <v>138</v>
      </c>
      <c r="O10" t="s" s="4">
        <v>139</v>
      </c>
      <c r="P10" t="s" s="4">
        <v>127</v>
      </c>
      <c r="Q10" t="s" s="4">
        <v>140</v>
      </c>
      <c r="R10" t="s" s="4">
        <v>141</v>
      </c>
      <c r="S10" t="s" s="4">
        <v>166</v>
      </c>
      <c r="T10" t="s" s="4">
        <v>143</v>
      </c>
      <c r="U10" t="s" s="4">
        <v>167</v>
      </c>
      <c r="V10" t="s" s="4">
        <v>168</v>
      </c>
      <c r="W10" t="s" s="4">
        <v>144</v>
      </c>
      <c r="X10" t="s" s="4">
        <v>145</v>
      </c>
      <c r="Y10" t="s" s="4">
        <v>145</v>
      </c>
      <c r="Z10" t="s" s="4">
        <v>145</v>
      </c>
      <c r="AA10" t="s" s="4">
        <v>145</v>
      </c>
      <c r="AB10" t="s" s="4">
        <v>145</v>
      </c>
      <c r="AC10" t="s" s="4">
        <v>146</v>
      </c>
      <c r="AD10" t="s" s="4">
        <v>146</v>
      </c>
      <c r="AE10" t="s" s="4">
        <v>147</v>
      </c>
      <c r="AF10" t="s" s="4">
        <v>148</v>
      </c>
      <c r="AG10" t="s" s="4">
        <v>145</v>
      </c>
      <c r="AH10" t="s" s="4">
        <v>145</v>
      </c>
      <c r="AI10" t="s" s="4">
        <v>149</v>
      </c>
      <c r="AJ10" t="s" s="4">
        <v>150</v>
      </c>
      <c r="AK10" t="s" s="4">
        <v>151</v>
      </c>
      <c r="AL10" t="s" s="4">
        <v>169</v>
      </c>
      <c r="AM10" t="s" s="4">
        <v>153</v>
      </c>
      <c r="AN10" t="s" s="4">
        <v>135</v>
      </c>
      <c r="AO10" t="s" s="4">
        <v>146</v>
      </c>
      <c r="AP10" t="s" s="4">
        <v>141</v>
      </c>
      <c r="AQ10" t="s" s="4">
        <v>166</v>
      </c>
      <c r="AR10" t="s" s="4">
        <v>141</v>
      </c>
      <c r="AS10" t="s" s="4">
        <v>134</v>
      </c>
      <c r="AT10" t="s" s="4">
        <v>141</v>
      </c>
      <c r="AU10" t="s" s="4">
        <v>154</v>
      </c>
      <c r="AV10" t="s" s="4">
        <v>138</v>
      </c>
      <c r="AW10" t="s" s="4">
        <v>166</v>
      </c>
      <c r="AX10" t="s" s="4">
        <v>146</v>
      </c>
      <c r="AY10" t="s" s="4">
        <v>146</v>
      </c>
      <c r="AZ10" t="s" s="4">
        <v>136</v>
      </c>
      <c r="BA10" t="s" s="4">
        <v>165</v>
      </c>
      <c r="BB10" t="s" s="4">
        <v>165</v>
      </c>
      <c r="BC10" t="s" s="4">
        <v>155</v>
      </c>
    </row>
    <row r="11" ht="45.0" customHeight="true">
      <c r="A11" t="s" s="4">
        <v>170</v>
      </c>
      <c r="B11" t="s" s="4">
        <v>126</v>
      </c>
      <c r="C11" t="s" s="4">
        <v>164</v>
      </c>
      <c r="D11" t="s" s="4">
        <v>165</v>
      </c>
      <c r="E11" t="s" s="4">
        <v>129</v>
      </c>
      <c r="F11" t="s" s="4">
        <v>130</v>
      </c>
      <c r="G11" t="s" s="4">
        <v>131</v>
      </c>
      <c r="H11" t="s" s="4">
        <v>157</v>
      </c>
      <c r="I11" t="s" s="4">
        <v>134</v>
      </c>
      <c r="J11" t="s" s="4">
        <v>134</v>
      </c>
      <c r="K11" t="s" s="4">
        <v>135</v>
      </c>
      <c r="L11" t="s" s="4">
        <v>136</v>
      </c>
      <c r="M11" t="s" s="4">
        <v>137</v>
      </c>
      <c r="N11" t="s" s="4">
        <v>138</v>
      </c>
      <c r="O11" t="s" s="4">
        <v>139</v>
      </c>
      <c r="P11" t="s" s="4">
        <v>127</v>
      </c>
      <c r="Q11" t="s" s="4">
        <v>140</v>
      </c>
      <c r="R11" t="s" s="4">
        <v>141</v>
      </c>
      <c r="S11" t="s" s="4">
        <v>171</v>
      </c>
      <c r="T11" t="s" s="4">
        <v>159</v>
      </c>
      <c r="U11" t="s" s="4">
        <v>172</v>
      </c>
      <c r="V11" t="s" s="4">
        <v>173</v>
      </c>
      <c r="W11" t="s" s="4">
        <v>144</v>
      </c>
      <c r="X11" t="s" s="4">
        <v>145</v>
      </c>
      <c r="Y11" t="s" s="4">
        <v>145</v>
      </c>
      <c r="Z11" t="s" s="4">
        <v>145</v>
      </c>
      <c r="AA11" t="s" s="4">
        <v>145</v>
      </c>
      <c r="AB11" t="s" s="4">
        <v>145</v>
      </c>
      <c r="AC11" t="s" s="4">
        <v>146</v>
      </c>
      <c r="AD11" t="s" s="4">
        <v>146</v>
      </c>
      <c r="AE11" t="s" s="4">
        <v>160</v>
      </c>
      <c r="AF11" t="s" s="4">
        <v>161</v>
      </c>
      <c r="AG11" t="s" s="4">
        <v>145</v>
      </c>
      <c r="AH11" t="s" s="4">
        <v>145</v>
      </c>
      <c r="AI11" t="s" s="4">
        <v>149</v>
      </c>
      <c r="AJ11" t="s" s="4">
        <v>150</v>
      </c>
      <c r="AK11" t="s" s="4">
        <v>151</v>
      </c>
      <c r="AL11" t="s" s="4">
        <v>174</v>
      </c>
      <c r="AM11" t="s" s="4">
        <v>153</v>
      </c>
      <c r="AN11" t="s" s="4">
        <v>135</v>
      </c>
      <c r="AO11" t="s" s="4">
        <v>146</v>
      </c>
      <c r="AP11" t="s" s="4">
        <v>141</v>
      </c>
      <c r="AQ11" t="s" s="4">
        <v>171</v>
      </c>
      <c r="AR11" t="s" s="4">
        <v>141</v>
      </c>
      <c r="AS11" t="s" s="4">
        <v>134</v>
      </c>
      <c r="AT11" t="s" s="4">
        <v>141</v>
      </c>
      <c r="AU11" t="s" s="4">
        <v>154</v>
      </c>
      <c r="AV11" t="s" s="4">
        <v>138</v>
      </c>
      <c r="AW11" t="s" s="4">
        <v>171</v>
      </c>
      <c r="AX11" t="s" s="4">
        <v>146</v>
      </c>
      <c r="AY11" t="s" s="4">
        <v>146</v>
      </c>
      <c r="AZ11" t="s" s="4">
        <v>136</v>
      </c>
      <c r="BA11" t="s" s="4">
        <v>165</v>
      </c>
      <c r="BB11" t="s" s="4">
        <v>165</v>
      </c>
      <c r="BC11" t="s" s="4">
        <v>155</v>
      </c>
    </row>
    <row r="12" ht="45.0" customHeight="true">
      <c r="A12" t="s" s="4">
        <v>175</v>
      </c>
      <c r="B12" t="s" s="4">
        <v>126</v>
      </c>
      <c r="C12" t="s" s="4">
        <v>176</v>
      </c>
      <c r="D12" t="s" s="4">
        <v>177</v>
      </c>
      <c r="E12" t="s" s="4">
        <v>129</v>
      </c>
      <c r="F12" t="s" s="4">
        <v>130</v>
      </c>
      <c r="G12" t="s" s="4">
        <v>131</v>
      </c>
      <c r="H12" t="s" s="4">
        <v>132</v>
      </c>
      <c r="I12" t="s" s="4">
        <v>134</v>
      </c>
      <c r="J12" t="s" s="4">
        <v>134</v>
      </c>
      <c r="K12" t="s" s="4">
        <v>135</v>
      </c>
      <c r="L12" t="s" s="4">
        <v>136</v>
      </c>
      <c r="M12" t="s" s="4">
        <v>137</v>
      </c>
      <c r="N12" t="s" s="4">
        <v>138</v>
      </c>
      <c r="O12" t="s" s="4">
        <v>139</v>
      </c>
      <c r="P12" t="s" s="4">
        <v>127</v>
      </c>
      <c r="Q12" t="s" s="4">
        <v>140</v>
      </c>
      <c r="R12" t="s" s="4">
        <v>141</v>
      </c>
      <c r="S12" t="s" s="4">
        <v>178</v>
      </c>
      <c r="T12" t="s" s="4">
        <v>143</v>
      </c>
      <c r="U12" t="s" s="4">
        <v>167</v>
      </c>
      <c r="V12" t="s" s="4">
        <v>168</v>
      </c>
      <c r="W12" t="s" s="4">
        <v>144</v>
      </c>
      <c r="X12" t="s" s="4">
        <v>145</v>
      </c>
      <c r="Y12" t="s" s="4">
        <v>145</v>
      </c>
      <c r="Z12" t="s" s="4">
        <v>145</v>
      </c>
      <c r="AA12" t="s" s="4">
        <v>145</v>
      </c>
      <c r="AB12" t="s" s="4">
        <v>145</v>
      </c>
      <c r="AC12" t="s" s="4">
        <v>146</v>
      </c>
      <c r="AD12" t="s" s="4">
        <v>146</v>
      </c>
      <c r="AE12" t="s" s="4">
        <v>147</v>
      </c>
      <c r="AF12" t="s" s="4">
        <v>148</v>
      </c>
      <c r="AG12" t="s" s="4">
        <v>145</v>
      </c>
      <c r="AH12" t="s" s="4">
        <v>145</v>
      </c>
      <c r="AI12" t="s" s="4">
        <v>149</v>
      </c>
      <c r="AJ12" t="s" s="4">
        <v>150</v>
      </c>
      <c r="AK12" t="s" s="4">
        <v>151</v>
      </c>
      <c r="AL12" t="s" s="4">
        <v>179</v>
      </c>
      <c r="AM12" t="s" s="4">
        <v>153</v>
      </c>
      <c r="AN12" t="s" s="4">
        <v>135</v>
      </c>
      <c r="AO12" t="s" s="4">
        <v>146</v>
      </c>
      <c r="AP12" t="s" s="4">
        <v>141</v>
      </c>
      <c r="AQ12" t="s" s="4">
        <v>178</v>
      </c>
      <c r="AR12" t="s" s="4">
        <v>141</v>
      </c>
      <c r="AS12" t="s" s="4">
        <v>134</v>
      </c>
      <c r="AT12" t="s" s="4">
        <v>141</v>
      </c>
      <c r="AU12" t="s" s="4">
        <v>154</v>
      </c>
      <c r="AV12" t="s" s="4">
        <v>138</v>
      </c>
      <c r="AW12" t="s" s="4">
        <v>178</v>
      </c>
      <c r="AX12" t="s" s="4">
        <v>146</v>
      </c>
      <c r="AY12" t="s" s="4">
        <v>146</v>
      </c>
      <c r="AZ12" t="s" s="4">
        <v>136</v>
      </c>
      <c r="BA12" t="s" s="4">
        <v>177</v>
      </c>
      <c r="BB12" t="s" s="4">
        <v>177</v>
      </c>
      <c r="BC12" t="s" s="4">
        <v>155</v>
      </c>
    </row>
    <row r="13" ht="45.0" customHeight="true">
      <c r="A13" t="s" s="4">
        <v>180</v>
      </c>
      <c r="B13" t="s" s="4">
        <v>126</v>
      </c>
      <c r="C13" t="s" s="4">
        <v>176</v>
      </c>
      <c r="D13" t="s" s="4">
        <v>177</v>
      </c>
      <c r="E13" t="s" s="4">
        <v>129</v>
      </c>
      <c r="F13" t="s" s="4">
        <v>130</v>
      </c>
      <c r="G13" t="s" s="4">
        <v>131</v>
      </c>
      <c r="H13" t="s" s="4">
        <v>157</v>
      </c>
      <c r="I13" t="s" s="4">
        <v>134</v>
      </c>
      <c r="J13" t="s" s="4">
        <v>134</v>
      </c>
      <c r="K13" t="s" s="4">
        <v>135</v>
      </c>
      <c r="L13" t="s" s="4">
        <v>136</v>
      </c>
      <c r="M13" t="s" s="4">
        <v>137</v>
      </c>
      <c r="N13" t="s" s="4">
        <v>138</v>
      </c>
      <c r="O13" t="s" s="4">
        <v>139</v>
      </c>
      <c r="P13" t="s" s="4">
        <v>127</v>
      </c>
      <c r="Q13" t="s" s="4">
        <v>140</v>
      </c>
      <c r="R13" t="s" s="4">
        <v>141</v>
      </c>
      <c r="S13" t="s" s="4">
        <v>181</v>
      </c>
      <c r="T13" t="s" s="4">
        <v>159</v>
      </c>
      <c r="U13" t="s" s="4">
        <v>172</v>
      </c>
      <c r="V13" t="s" s="4">
        <v>173</v>
      </c>
      <c r="W13" t="s" s="4">
        <v>144</v>
      </c>
      <c r="X13" t="s" s="4">
        <v>145</v>
      </c>
      <c r="Y13" t="s" s="4">
        <v>145</v>
      </c>
      <c r="Z13" t="s" s="4">
        <v>145</v>
      </c>
      <c r="AA13" t="s" s="4">
        <v>145</v>
      </c>
      <c r="AB13" t="s" s="4">
        <v>145</v>
      </c>
      <c r="AC13" t="s" s="4">
        <v>146</v>
      </c>
      <c r="AD13" t="s" s="4">
        <v>146</v>
      </c>
      <c r="AE13" t="s" s="4">
        <v>160</v>
      </c>
      <c r="AF13" t="s" s="4">
        <v>161</v>
      </c>
      <c r="AG13" t="s" s="4">
        <v>145</v>
      </c>
      <c r="AH13" t="s" s="4">
        <v>145</v>
      </c>
      <c r="AI13" t="s" s="4">
        <v>149</v>
      </c>
      <c r="AJ13" t="s" s="4">
        <v>150</v>
      </c>
      <c r="AK13" t="s" s="4">
        <v>151</v>
      </c>
      <c r="AL13" t="s" s="4">
        <v>182</v>
      </c>
      <c r="AM13" t="s" s="4">
        <v>153</v>
      </c>
      <c r="AN13" t="s" s="4">
        <v>135</v>
      </c>
      <c r="AO13" t="s" s="4">
        <v>146</v>
      </c>
      <c r="AP13" t="s" s="4">
        <v>141</v>
      </c>
      <c r="AQ13" t="s" s="4">
        <v>181</v>
      </c>
      <c r="AR13" t="s" s="4">
        <v>141</v>
      </c>
      <c r="AS13" t="s" s="4">
        <v>134</v>
      </c>
      <c r="AT13" t="s" s="4">
        <v>141</v>
      </c>
      <c r="AU13" t="s" s="4">
        <v>154</v>
      </c>
      <c r="AV13" t="s" s="4">
        <v>138</v>
      </c>
      <c r="AW13" t="s" s="4">
        <v>181</v>
      </c>
      <c r="AX13" t="s" s="4">
        <v>146</v>
      </c>
      <c r="AY13" t="s" s="4">
        <v>146</v>
      </c>
      <c r="AZ13" t="s" s="4">
        <v>136</v>
      </c>
      <c r="BA13" t="s" s="4">
        <v>177</v>
      </c>
      <c r="BB13" t="s" s="4">
        <v>177</v>
      </c>
      <c r="BC13" t="s" s="4">
        <v>155</v>
      </c>
    </row>
    <row r="14" ht="45.0" customHeight="true">
      <c r="A14" t="s" s="4">
        <v>183</v>
      </c>
      <c r="B14" t="s" s="4">
        <v>126</v>
      </c>
      <c r="C14" t="s" s="4">
        <v>184</v>
      </c>
      <c r="D14" t="s" s="4">
        <v>140</v>
      </c>
      <c r="E14" t="s" s="4">
        <v>129</v>
      </c>
      <c r="F14" t="s" s="4">
        <v>130</v>
      </c>
      <c r="G14" t="s" s="4">
        <v>131</v>
      </c>
      <c r="H14" t="s" s="4">
        <v>132</v>
      </c>
      <c r="I14" t="s" s="4">
        <v>134</v>
      </c>
      <c r="J14" t="s" s="4">
        <v>134</v>
      </c>
      <c r="K14" t="s" s="4">
        <v>135</v>
      </c>
      <c r="L14" t="s" s="4">
        <v>136</v>
      </c>
      <c r="M14" t="s" s="4">
        <v>137</v>
      </c>
      <c r="N14" t="s" s="4">
        <v>138</v>
      </c>
      <c r="O14" t="s" s="4">
        <v>139</v>
      </c>
      <c r="P14" t="s" s="4">
        <v>127</v>
      </c>
      <c r="Q14" t="s" s="4">
        <v>140</v>
      </c>
      <c r="R14" t="s" s="4">
        <v>141</v>
      </c>
      <c r="S14" t="s" s="4">
        <v>185</v>
      </c>
      <c r="T14" t="s" s="4">
        <v>143</v>
      </c>
      <c r="U14" t="s" s="4">
        <v>167</v>
      </c>
      <c r="V14" t="s" s="4">
        <v>168</v>
      </c>
      <c r="W14" t="s" s="4">
        <v>144</v>
      </c>
      <c r="X14" t="s" s="4">
        <v>145</v>
      </c>
      <c r="Y14" t="s" s="4">
        <v>145</v>
      </c>
      <c r="Z14" t="s" s="4">
        <v>145</v>
      </c>
      <c r="AA14" t="s" s="4">
        <v>145</v>
      </c>
      <c r="AB14" t="s" s="4">
        <v>145</v>
      </c>
      <c r="AC14" t="s" s="4">
        <v>146</v>
      </c>
      <c r="AD14" t="s" s="4">
        <v>146</v>
      </c>
      <c r="AE14" t="s" s="4">
        <v>147</v>
      </c>
      <c r="AF14" t="s" s="4">
        <v>148</v>
      </c>
      <c r="AG14" t="s" s="4">
        <v>145</v>
      </c>
      <c r="AH14" t="s" s="4">
        <v>145</v>
      </c>
      <c r="AI14" t="s" s="4">
        <v>149</v>
      </c>
      <c r="AJ14" t="s" s="4">
        <v>150</v>
      </c>
      <c r="AK14" t="s" s="4">
        <v>151</v>
      </c>
      <c r="AL14" t="s" s="4">
        <v>186</v>
      </c>
      <c r="AM14" t="s" s="4">
        <v>153</v>
      </c>
      <c r="AN14" t="s" s="4">
        <v>135</v>
      </c>
      <c r="AO14" t="s" s="4">
        <v>146</v>
      </c>
      <c r="AP14" t="s" s="4">
        <v>141</v>
      </c>
      <c r="AQ14" t="s" s="4">
        <v>185</v>
      </c>
      <c r="AR14" t="s" s="4">
        <v>141</v>
      </c>
      <c r="AS14" t="s" s="4">
        <v>134</v>
      </c>
      <c r="AT14" t="s" s="4">
        <v>141</v>
      </c>
      <c r="AU14" t="s" s="4">
        <v>154</v>
      </c>
      <c r="AV14" t="s" s="4">
        <v>138</v>
      </c>
      <c r="AW14" t="s" s="4">
        <v>185</v>
      </c>
      <c r="AX14" t="s" s="4">
        <v>146</v>
      </c>
      <c r="AY14" t="s" s="4">
        <v>146</v>
      </c>
      <c r="AZ14" t="s" s="4">
        <v>136</v>
      </c>
      <c r="BA14" t="s" s="4">
        <v>140</v>
      </c>
      <c r="BB14" t="s" s="4">
        <v>140</v>
      </c>
      <c r="BC14" t="s" s="4">
        <v>155</v>
      </c>
    </row>
    <row r="15" ht="45.0" customHeight="true">
      <c r="A15" t="s" s="4">
        <v>187</v>
      </c>
      <c r="B15" t="s" s="4">
        <v>126</v>
      </c>
      <c r="C15" t="s" s="4">
        <v>184</v>
      </c>
      <c r="D15" t="s" s="4">
        <v>140</v>
      </c>
      <c r="E15" t="s" s="4">
        <v>129</v>
      </c>
      <c r="F15" t="s" s="4">
        <v>130</v>
      </c>
      <c r="G15" t="s" s="4">
        <v>131</v>
      </c>
      <c r="H15" t="s" s="4">
        <v>157</v>
      </c>
      <c r="I15" t="s" s="4">
        <v>134</v>
      </c>
      <c r="J15" t="s" s="4">
        <v>134</v>
      </c>
      <c r="K15" t="s" s="4">
        <v>135</v>
      </c>
      <c r="L15" t="s" s="4">
        <v>136</v>
      </c>
      <c r="M15" t="s" s="4">
        <v>137</v>
      </c>
      <c r="N15" t="s" s="4">
        <v>138</v>
      </c>
      <c r="O15" t="s" s="4">
        <v>139</v>
      </c>
      <c r="P15" t="s" s="4">
        <v>127</v>
      </c>
      <c r="Q15" t="s" s="4">
        <v>140</v>
      </c>
      <c r="R15" t="s" s="4">
        <v>141</v>
      </c>
      <c r="S15" t="s" s="4">
        <v>188</v>
      </c>
      <c r="T15" t="s" s="4">
        <v>159</v>
      </c>
      <c r="U15" t="s" s="4">
        <v>172</v>
      </c>
      <c r="V15" t="s" s="4">
        <v>173</v>
      </c>
      <c r="W15" t="s" s="4">
        <v>144</v>
      </c>
      <c r="X15" t="s" s="4">
        <v>145</v>
      </c>
      <c r="Y15" t="s" s="4">
        <v>145</v>
      </c>
      <c r="Z15" t="s" s="4">
        <v>145</v>
      </c>
      <c r="AA15" t="s" s="4">
        <v>145</v>
      </c>
      <c r="AB15" t="s" s="4">
        <v>145</v>
      </c>
      <c r="AC15" t="s" s="4">
        <v>146</v>
      </c>
      <c r="AD15" t="s" s="4">
        <v>146</v>
      </c>
      <c r="AE15" t="s" s="4">
        <v>160</v>
      </c>
      <c r="AF15" t="s" s="4">
        <v>161</v>
      </c>
      <c r="AG15" t="s" s="4">
        <v>145</v>
      </c>
      <c r="AH15" t="s" s="4">
        <v>145</v>
      </c>
      <c r="AI15" t="s" s="4">
        <v>149</v>
      </c>
      <c r="AJ15" t="s" s="4">
        <v>150</v>
      </c>
      <c r="AK15" t="s" s="4">
        <v>151</v>
      </c>
      <c r="AL15" t="s" s="4">
        <v>189</v>
      </c>
      <c r="AM15" t="s" s="4">
        <v>153</v>
      </c>
      <c r="AN15" t="s" s="4">
        <v>135</v>
      </c>
      <c r="AO15" t="s" s="4">
        <v>146</v>
      </c>
      <c r="AP15" t="s" s="4">
        <v>141</v>
      </c>
      <c r="AQ15" t="s" s="4">
        <v>188</v>
      </c>
      <c r="AR15" t="s" s="4">
        <v>141</v>
      </c>
      <c r="AS15" t="s" s="4">
        <v>134</v>
      </c>
      <c r="AT15" t="s" s="4">
        <v>141</v>
      </c>
      <c r="AU15" t="s" s="4">
        <v>154</v>
      </c>
      <c r="AV15" t="s" s="4">
        <v>138</v>
      </c>
      <c r="AW15" t="s" s="4">
        <v>188</v>
      </c>
      <c r="AX15" t="s" s="4">
        <v>146</v>
      </c>
      <c r="AY15" t="s" s="4">
        <v>146</v>
      </c>
      <c r="AZ15" t="s" s="4">
        <v>136</v>
      </c>
      <c r="BA15" t="s" s="4">
        <v>140</v>
      </c>
      <c r="BB15" t="s" s="4">
        <v>140</v>
      </c>
      <c r="BC15" t="s" s="4">
        <v>155</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207</v>
      </c>
    </row>
    <row r="2">
      <c r="A2" t="s">
        <v>216</v>
      </c>
    </row>
    <row r="3">
      <c r="A3" t="s">
        <v>217</v>
      </c>
    </row>
    <row r="4">
      <c r="A4" t="s">
        <v>218</v>
      </c>
    </row>
  </sheetData>
  <pageMargins bottom="0.75" footer="0.3" header="0.3" left="0.7" right="0.7" top="0.75"/>
</worksheet>
</file>

<file path=xl/worksheets/sheet11.xml><?xml version="1.0" encoding="utf-8"?>
<worksheet xmlns="http://schemas.openxmlformats.org/spreadsheetml/2006/main">
  <dimension ref="A1:K11"/>
  <sheetViews>
    <sheetView workbookViewId="0"/>
  </sheetViews>
  <sheetFormatPr defaultRowHeight="15.0"/>
  <cols>
    <col min="3" max="3" width="30.6484375" customWidth="true" bestFit="true"/>
    <col min="4" max="4" width="25.7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35.85546875" customWidth="true" bestFit="true"/>
  </cols>
  <sheetData>
    <row r="1" hidden="true">
      <c r="B1"/>
      <c r="C1" t="s">
        <v>9</v>
      </c>
      <c r="D1" t="s">
        <v>9</v>
      </c>
      <c r="E1" t="s">
        <v>9</v>
      </c>
      <c r="F1" t="s">
        <v>9</v>
      </c>
      <c r="G1" t="s">
        <v>8</v>
      </c>
      <c r="H1" t="s">
        <v>9</v>
      </c>
      <c r="I1" t="s">
        <v>9</v>
      </c>
      <c r="J1" t="s">
        <v>9</v>
      </c>
    </row>
    <row r="2" hidden="true">
      <c r="B2"/>
      <c r="C2" t="s">
        <v>219</v>
      </c>
      <c r="D2" t="s">
        <v>220</v>
      </c>
      <c r="E2" t="s">
        <v>221</v>
      </c>
      <c r="F2" t="s">
        <v>222</v>
      </c>
      <c r="G2" t="s">
        <v>223</v>
      </c>
      <c r="H2" t="s">
        <v>224</v>
      </c>
      <c r="I2" t="s">
        <v>225</v>
      </c>
      <c r="J2" t="s">
        <v>226</v>
      </c>
    </row>
    <row r="3">
      <c r="A3" t="s" s="1">
        <v>199</v>
      </c>
      <c r="B3" s="1"/>
      <c r="C3" t="s" s="1">
        <v>227</v>
      </c>
      <c r="D3" t="s" s="1">
        <v>228</v>
      </c>
      <c r="E3" t="s" s="1">
        <v>229</v>
      </c>
      <c r="F3" t="s" s="1">
        <v>230</v>
      </c>
      <c r="G3" t="s" s="1">
        <v>231</v>
      </c>
      <c r="H3" t="s" s="1">
        <v>232</v>
      </c>
      <c r="I3" t="s" s="1">
        <v>233</v>
      </c>
      <c r="J3" t="s" s="1">
        <v>234</v>
      </c>
    </row>
    <row r="4" ht="45.0" customHeight="true">
      <c r="A4" t="s" s="4">
        <v>142</v>
      </c>
      <c r="B4" t="s" s="4">
        <v>235</v>
      </c>
      <c r="C4" t="s" s="4">
        <v>141</v>
      </c>
      <c r="D4" t="s" s="4">
        <v>141</v>
      </c>
      <c r="E4" t="s" s="4">
        <v>141</v>
      </c>
      <c r="F4" t="s" s="4">
        <v>141</v>
      </c>
      <c r="G4" t="s" s="4">
        <v>236</v>
      </c>
      <c r="H4" t="s" s="4">
        <v>141</v>
      </c>
      <c r="I4" t="s" s="4">
        <v>141</v>
      </c>
      <c r="J4" t="s" s="4">
        <v>141</v>
      </c>
    </row>
    <row r="5" ht="45.0" customHeight="true">
      <c r="A5" t="s" s="4">
        <v>158</v>
      </c>
      <c r="B5" t="s" s="4">
        <v>237</v>
      </c>
      <c r="C5" t="s" s="4">
        <v>141</v>
      </c>
      <c r="D5" t="s" s="4">
        <v>141</v>
      </c>
      <c r="E5" t="s" s="4">
        <v>141</v>
      </c>
      <c r="F5" t="s" s="4">
        <v>141</v>
      </c>
      <c r="G5" t="s" s="4">
        <v>236</v>
      </c>
      <c r="H5" t="s" s="4">
        <v>141</v>
      </c>
      <c r="I5" t="s" s="4">
        <v>141</v>
      </c>
      <c r="J5" t="s" s="4">
        <v>141</v>
      </c>
    </row>
    <row r="6" ht="45.0" customHeight="true">
      <c r="A6" t="s" s="4">
        <v>166</v>
      </c>
      <c r="B6" t="s" s="4">
        <v>238</v>
      </c>
      <c r="C6" t="s" s="4">
        <v>141</v>
      </c>
      <c r="D6" t="s" s="4">
        <v>141</v>
      </c>
      <c r="E6" t="s" s="4">
        <v>141</v>
      </c>
      <c r="F6" t="s" s="4">
        <v>141</v>
      </c>
      <c r="G6" t="s" s="4">
        <v>236</v>
      </c>
      <c r="H6" t="s" s="4">
        <v>141</v>
      </c>
      <c r="I6" t="s" s="4">
        <v>141</v>
      </c>
      <c r="J6" t="s" s="4">
        <v>141</v>
      </c>
    </row>
    <row r="7" ht="45.0" customHeight="true">
      <c r="A7" t="s" s="4">
        <v>171</v>
      </c>
      <c r="B7" t="s" s="4">
        <v>239</v>
      </c>
      <c r="C7" t="s" s="4">
        <v>141</v>
      </c>
      <c r="D7" t="s" s="4">
        <v>141</v>
      </c>
      <c r="E7" t="s" s="4">
        <v>141</v>
      </c>
      <c r="F7" t="s" s="4">
        <v>141</v>
      </c>
      <c r="G7" t="s" s="4">
        <v>236</v>
      </c>
      <c r="H7" t="s" s="4">
        <v>141</v>
      </c>
      <c r="I7" t="s" s="4">
        <v>141</v>
      </c>
      <c r="J7" t="s" s="4">
        <v>141</v>
      </c>
    </row>
    <row r="8" ht="45.0" customHeight="true">
      <c r="A8" t="s" s="4">
        <v>178</v>
      </c>
      <c r="B8" t="s" s="4">
        <v>240</v>
      </c>
      <c r="C8" t="s" s="4">
        <v>141</v>
      </c>
      <c r="D8" t="s" s="4">
        <v>141</v>
      </c>
      <c r="E8" t="s" s="4">
        <v>141</v>
      </c>
      <c r="F8" t="s" s="4">
        <v>141</v>
      </c>
      <c r="G8" t="s" s="4">
        <v>236</v>
      </c>
      <c r="H8" t="s" s="4">
        <v>141</v>
      </c>
      <c r="I8" t="s" s="4">
        <v>141</v>
      </c>
      <c r="J8" t="s" s="4">
        <v>141</v>
      </c>
    </row>
    <row r="9" ht="45.0" customHeight="true">
      <c r="A9" t="s" s="4">
        <v>181</v>
      </c>
      <c r="B9" t="s" s="4">
        <v>241</v>
      </c>
      <c r="C9" t="s" s="4">
        <v>141</v>
      </c>
      <c r="D9" t="s" s="4">
        <v>141</v>
      </c>
      <c r="E9" t="s" s="4">
        <v>141</v>
      </c>
      <c r="F9" t="s" s="4">
        <v>141</v>
      </c>
      <c r="G9" t="s" s="4">
        <v>236</v>
      </c>
      <c r="H9" t="s" s="4">
        <v>141</v>
      </c>
      <c r="I9" t="s" s="4">
        <v>141</v>
      </c>
      <c r="J9" t="s" s="4">
        <v>141</v>
      </c>
    </row>
    <row r="10" ht="45.0" customHeight="true">
      <c r="A10" t="s" s="4">
        <v>185</v>
      </c>
      <c r="B10" t="s" s="4">
        <v>242</v>
      </c>
      <c r="C10" t="s" s="4">
        <v>141</v>
      </c>
      <c r="D10" t="s" s="4">
        <v>141</v>
      </c>
      <c r="E10" t="s" s="4">
        <v>141</v>
      </c>
      <c r="F10" t="s" s="4">
        <v>141</v>
      </c>
      <c r="G10" t="s" s="4">
        <v>236</v>
      </c>
      <c r="H10" t="s" s="4">
        <v>141</v>
      </c>
      <c r="I10" t="s" s="4">
        <v>141</v>
      </c>
      <c r="J10" t="s" s="4">
        <v>141</v>
      </c>
    </row>
    <row r="11" ht="45.0" customHeight="true">
      <c r="A11" t="s" s="4">
        <v>188</v>
      </c>
      <c r="B11" t="s" s="4">
        <v>243</v>
      </c>
      <c r="C11" t="s" s="4">
        <v>141</v>
      </c>
      <c r="D11" t="s" s="4">
        <v>141</v>
      </c>
      <c r="E11" t="s" s="4">
        <v>141</v>
      </c>
      <c r="F11" t="s" s="4">
        <v>141</v>
      </c>
      <c r="G11" t="s" s="4">
        <v>236</v>
      </c>
      <c r="H11" t="s" s="4">
        <v>141</v>
      </c>
      <c r="I11" t="s" s="4">
        <v>141</v>
      </c>
      <c r="J11" t="s" s="4">
        <v>141</v>
      </c>
    </row>
  </sheetData>
  <dataValidations count="1">
    <dataValidation type="list" sqref="G4:G201" allowBlank="true" errorStyle="stop" showErrorMessage="true">
      <formula1>Hidden_1_Tabla_4391266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244</v>
      </c>
    </row>
    <row r="2">
      <c r="A2" t="s">
        <v>245</v>
      </c>
    </row>
    <row r="3">
      <c r="A3" t="s">
        <v>246</v>
      </c>
    </row>
    <row r="4">
      <c r="A4" t="s">
        <v>236</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247</v>
      </c>
      <c r="D2" t="s">
        <v>248</v>
      </c>
      <c r="E2" t="s">
        <v>249</v>
      </c>
    </row>
    <row r="3">
      <c r="A3" t="s" s="1">
        <v>199</v>
      </c>
      <c r="B3" s="1"/>
      <c r="C3" t="s" s="1">
        <v>250</v>
      </c>
      <c r="D3" t="s" s="1">
        <v>251</v>
      </c>
      <c r="E3" t="s" s="1">
        <v>252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190</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191</v>
      </c>
    </row>
    <row r="2">
      <c r="A2" t="s">
        <v>130</v>
      </c>
    </row>
    <row r="3">
      <c r="A3" t="s">
        <v>192</v>
      </c>
    </row>
    <row r="4">
      <c r="A4" t="s">
        <v>193</v>
      </c>
    </row>
    <row r="5">
      <c r="A5" t="s">
        <v>194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154</v>
      </c>
    </row>
    <row r="2">
      <c r="A2" t="s">
        <v>134</v>
      </c>
    </row>
  </sheetData>
  <pageMargins bottom="0.75" footer="0.3" header="0.3" left="0.7" right="0.7" top="0.75"/>
</worksheet>
</file>

<file path=xl/worksheets/sheet9.xml><?xml version="1.0" encoding="utf-8"?>
<worksheet xmlns="http://schemas.openxmlformats.org/spreadsheetml/2006/main">
  <dimension ref="A1:G11"/>
  <sheetViews>
    <sheetView workbookViewId="0"/>
  </sheetViews>
  <sheetFormatPr defaultRowHeight="15.0"/>
  <cols>
    <col min="3" max="3" width="67.71875" customWidth="true" bestFit="true"/>
    <col min="4" max="4" width="68.98046875" customWidth="true" bestFit="true"/>
    <col min="5" max="5" width="21.49609375" customWidth="true" bestFit="true"/>
    <col min="6" max="6" width="14.65625" customWidth="true" bestFit="true"/>
    <col min="1" max="1" width="9.43359375" customWidth="true" bestFit="true"/>
    <col min="2" max="2" width="36.5625" customWidth="true" bestFit="true"/>
  </cols>
  <sheetData>
    <row r="1" hidden="true">
      <c r="B1"/>
      <c r="C1" t="s">
        <v>9</v>
      </c>
      <c r="D1" t="s">
        <v>9</v>
      </c>
      <c r="E1" t="s">
        <v>8</v>
      </c>
      <c r="F1" t="s">
        <v>9</v>
      </c>
    </row>
    <row r="2" hidden="true">
      <c r="B2"/>
      <c r="C2" t="s">
        <v>195</v>
      </c>
      <c r="D2" t="s">
        <v>196</v>
      </c>
      <c r="E2" t="s">
        <v>197</v>
      </c>
      <c r="F2" t="s">
        <v>198</v>
      </c>
    </row>
    <row r="3">
      <c r="A3" t="s" s="1">
        <v>199</v>
      </c>
      <c r="B3" s="1"/>
      <c r="C3" t="s" s="1">
        <v>200</v>
      </c>
      <c r="D3" t="s" s="1">
        <v>201</v>
      </c>
      <c r="E3" t="s" s="1">
        <v>202</v>
      </c>
      <c r="F3" t="s" s="1">
        <v>203</v>
      </c>
    </row>
    <row r="4" ht="45.0" customHeight="true">
      <c r="A4" t="s" s="4">
        <v>142</v>
      </c>
      <c r="B4" t="s" s="4">
        <v>204</v>
      </c>
      <c r="C4" t="s" s="4">
        <v>205</v>
      </c>
      <c r="D4" t="s" s="4">
        <v>206</v>
      </c>
      <c r="E4" t="s" s="4">
        <v>207</v>
      </c>
      <c r="F4" t="s" s="4">
        <v>143</v>
      </c>
    </row>
    <row r="5" ht="45.0" customHeight="true">
      <c r="A5" t="s" s="4">
        <v>158</v>
      </c>
      <c r="B5" t="s" s="4">
        <v>208</v>
      </c>
      <c r="C5" t="s" s="4">
        <v>205</v>
      </c>
      <c r="D5" t="s" s="4">
        <v>209</v>
      </c>
      <c r="E5" t="s" s="4">
        <v>207</v>
      </c>
      <c r="F5" t="s" s="4">
        <v>159</v>
      </c>
    </row>
    <row r="6" ht="45.0" customHeight="true">
      <c r="A6" t="s" s="4">
        <v>166</v>
      </c>
      <c r="B6" t="s" s="4">
        <v>210</v>
      </c>
      <c r="C6" t="s" s="4">
        <v>205</v>
      </c>
      <c r="D6" t="s" s="4">
        <v>206</v>
      </c>
      <c r="E6" t="s" s="4">
        <v>207</v>
      </c>
      <c r="F6" t="s" s="4">
        <v>143</v>
      </c>
    </row>
    <row r="7" ht="45.0" customHeight="true">
      <c r="A7" t="s" s="4">
        <v>171</v>
      </c>
      <c r="B7" t="s" s="4">
        <v>211</v>
      </c>
      <c r="C7" t="s" s="4">
        <v>205</v>
      </c>
      <c r="D7" t="s" s="4">
        <v>209</v>
      </c>
      <c r="E7" t="s" s="4">
        <v>207</v>
      </c>
      <c r="F7" t="s" s="4">
        <v>159</v>
      </c>
    </row>
    <row r="8" ht="45.0" customHeight="true">
      <c r="A8" t="s" s="4">
        <v>178</v>
      </c>
      <c r="B8" t="s" s="4">
        <v>212</v>
      </c>
      <c r="C8" t="s" s="4">
        <v>205</v>
      </c>
      <c r="D8" t="s" s="4">
        <v>206</v>
      </c>
      <c r="E8" t="s" s="4">
        <v>207</v>
      </c>
      <c r="F8" t="s" s="4">
        <v>143</v>
      </c>
    </row>
    <row r="9" ht="45.0" customHeight="true">
      <c r="A9" t="s" s="4">
        <v>181</v>
      </c>
      <c r="B9" t="s" s="4">
        <v>213</v>
      </c>
      <c r="C9" t="s" s="4">
        <v>205</v>
      </c>
      <c r="D9" t="s" s="4">
        <v>209</v>
      </c>
      <c r="E9" t="s" s="4">
        <v>207</v>
      </c>
      <c r="F9" t="s" s="4">
        <v>159</v>
      </c>
    </row>
    <row r="10" ht="45.0" customHeight="true">
      <c r="A10" t="s" s="4">
        <v>185</v>
      </c>
      <c r="B10" t="s" s="4">
        <v>214</v>
      </c>
      <c r="C10" t="s" s="4">
        <v>205</v>
      </c>
      <c r="D10" t="s" s="4">
        <v>206</v>
      </c>
      <c r="E10" t="s" s="4">
        <v>207</v>
      </c>
      <c r="F10" t="s" s="4">
        <v>143</v>
      </c>
    </row>
    <row r="11" ht="45.0" customHeight="true">
      <c r="A11" t="s" s="4">
        <v>188</v>
      </c>
      <c r="B11" t="s" s="4">
        <v>215</v>
      </c>
      <c r="C11" t="s" s="4">
        <v>205</v>
      </c>
      <c r="D11" t="s" s="4">
        <v>209</v>
      </c>
      <c r="E11" t="s" s="4">
        <v>207</v>
      </c>
      <c r="F11" t="s" s="4">
        <v>159</v>
      </c>
    </row>
  </sheetData>
  <dataValidations count="1">
    <dataValidation type="list" sqref="E4:E201" allowBlank="true" errorStyle="stop" showErrorMessage="true">
      <formula1>Hidden_1_Tabla_4391244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2024-05-24T18:38:54Z</dcterms:created>
  <dc:creator>Apache POI</dc:creator>
</cp:coreProperties>
</file>