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0047" r:id="rId10" sheetId="8"/>
    <sheet name="Hidden_1_Tabla_450047" r:id="rId11" sheetId="9"/>
    <sheet name="Tabla_450048" r:id="rId12" sheetId="10"/>
    <sheet name="Tabla_45004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00478">Hidden_1_Tabla_450047!$A$1:$A$3</definedName>
  </definedNames>
</workbook>
</file>

<file path=xl/sharedStrings.xml><?xml version="1.0" encoding="utf-8"?>
<sst xmlns="http://schemas.openxmlformats.org/spreadsheetml/2006/main" count="515" uniqueCount="247">
  <si>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</si>
  <si>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</si>
  <si>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</si>
  <si>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</si>
  <si>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</si>
  <si>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</si>
  <si>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</si>
  <si>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</si>
  <si>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</si>
  <si>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</si>
  <si>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</si>
  <si>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</si>
  <si>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</si>
  <si>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</si>
  <si>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</si>
  <si>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</si>
  <si>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</si>
  <si>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</si>
  <si>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</si>
  <si>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</si>
  <si>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</si>
  <si>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</si>
  <si>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</si>
  <si>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</si>
  <si>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</si>
  <si>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</si>
  <si>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</si>
  <si>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</si>
  <si>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</si>
  <si>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</si>
  <si>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</si>
  <si>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</si>
  <si>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</si>
  <si>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</si>
  <si>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</si>
  <si>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</si>
  <si>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</si>
  <si>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</si>
  <si>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</si>
  <si>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</si>
  <si>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</si>
  <si>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</si>
  <si>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</si>
  <si>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</si>
  <si>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</si>
  <si>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</si>
  <si>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</si>
  <si>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</si>
  <si>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</si>
  <si>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</si>
  <si>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</si>
  <si>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</si>
  <si>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</si>
  <si>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</si>
  <si>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</si>
  <si>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</si>
  <si>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</si>
  <si>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</si>
  <si>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</si>
  <si>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</si>
  <si>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</si>
  <si>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</si>
  <si>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</si>
  <si>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</si>
  <si>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</si>
  <si>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</si>
  <si>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</si>
  <si>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</si>
  <si>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</si>
  <si>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</si>
  <si>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</si>
  <si>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</si>
  <si>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</si>
  <si>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</si>
  <si>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</si>
  <si>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</si>
  <si>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</si>
  <si>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</si>
  <si>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</si>
  <si>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</si>
  <si>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</si>
  <si>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</si>
  <si>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</si>
  <si>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3CBDBB46AA8EA703F97F1440B016BB70</t>
  </si>
  <si>
    <t>2021</t>
  </si>
  <si>
    <t>01/01/2021</t>
  </si>
  <si>
    <t>31/03/2021</t>
  </si>
  <si>
    <t>Contratante y solicitante</t>
  </si>
  <si>
    <t>Presidencia</t>
  </si>
  <si>
    <t>Erogación de recursos por contratación de servicios de impresión, difusión y publicidad</t>
  </si>
  <si>
    <t>Difusión</t>
  </si>
  <si>
    <t>Medios impresos</t>
  </si>
  <si>
    <t>Publicación</t>
  </si>
  <si>
    <t>Aviso institucional</t>
  </si>
  <si>
    <t>No Aplica</t>
  </si>
  <si>
    <t>Informar de forma clara, precisa y oportuna las diversas actividades que realiza el Presidente Municipal</t>
  </si>
  <si>
    <t>Difusión de las actividades de los Servidores Públicos</t>
  </si>
  <si>
    <t/>
  </si>
  <si>
    <t>Delegacional o municipal</t>
  </si>
  <si>
    <t>Municipio de Cerro Azul</t>
  </si>
  <si>
    <t>Femenino y masculino</t>
  </si>
  <si>
    <t>19378510</t>
  </si>
  <si>
    <t>Tesoreria Municipal</t>
  </si>
  <si>
    <t>30/06/2021</t>
  </si>
  <si>
    <t>663AB29670BDB3DBF4675FC5D0BE131B</t>
  </si>
  <si>
    <t>01/04/2021</t>
  </si>
  <si>
    <t>24085355</t>
  </si>
  <si>
    <t>30/07/2021</t>
  </si>
  <si>
    <t>En el Segundo Trimestre del ejercicio 2021 (Abril - Junio) el H. Ayuntamiento de Cerro azul NO Contrato Servicios de Publicidad Oficial.</t>
  </si>
  <si>
    <t>05B43144B49FCBA4B7B94935D31C2E6C</t>
  </si>
  <si>
    <t>01/07/2021</t>
  </si>
  <si>
    <t>30/09/2021</t>
  </si>
  <si>
    <t>24084196</t>
  </si>
  <si>
    <t>30/10/2021</t>
  </si>
  <si>
    <t>B1E599520AC6F190478FF2E5F5B6EF36</t>
  </si>
  <si>
    <t>01/10/2021</t>
  </si>
  <si>
    <t>31/12/2021</t>
  </si>
  <si>
    <t>24084197</t>
  </si>
  <si>
    <t>31/01/2022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</si>
  <si>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</si>
  <si>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</si>
  <si>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</si>
  <si>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</si>
  <si>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</si>
  <si>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</si>
  <si>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</si>
  <si>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</si>
  <si>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</si>
  <si>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</si>
  <si>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</si>
  <si>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</si>
  <si>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</si>
  <si>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</si>
  <si>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</si>
  <si>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</si>
  <si>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</si>
  <si>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</si>
  <si>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</si>
  <si>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</si>
  <si>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</si>
  <si>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</si>
  <si>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</si>
  <si>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</si>
  <si>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</si>
  <si>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</si>
  <si>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</si>
  <si>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</si>
  <si>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</si>
  <si>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</si>
  <si>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</si>
  <si>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</si>
  <si>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</si>
  <si>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</si>
  <si>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Nombre(s) de los proveedores y/o responsables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</si>
  <si>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</si>
  <si>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</si>
  <si>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</si>
  <si>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</si>
  <si>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636197A2788E9253C12C15C35D059452</t>
  </si>
  <si>
    <t>Amanda Leticia</t>
  </si>
  <si>
    <t>Diaz</t>
  </si>
  <si>
    <t>Jimenez</t>
  </si>
  <si>
    <t>Amanda Leticia Diaz Jimenez</t>
  </si>
  <si>
    <t>DIJA890530PD3</t>
  </si>
  <si>
    <t>Adjudicación directa</t>
  </si>
  <si>
    <t>Artículos 26 y 27 de la Ley Número 539 de Adquisiciones, Arrendamientos, Administración y Enajenación de Bienes Muebles del Estado de Veracruz de  Ignacio de la Llave.</t>
  </si>
  <si>
    <t>El Proveedor cuenta con la capacidad técnica y experiencia profesional para el desarrollo de las actividades requeridas y cumple en sentido económico y oportunidad en sus servicios.</t>
  </si>
  <si>
    <t>27E1C98E35C100650917AC98C4E88CFB</t>
  </si>
  <si>
    <t>DEF617D6150A1C45CB1D9C3E5BFC900E</t>
  </si>
  <si>
    <t>5BC33311B7ED033D379A1BE34892ADD4</t>
  </si>
  <si>
    <t>Licitación pública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</si>
  <si>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</si>
  <si>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</si>
  <si>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</si>
  <si>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</si>
  <si>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</si>
  <si>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</si>
  <si>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</si>
  <si>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</si>
  <si>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</si>
  <si>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</si>
  <si>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</si>
  <si>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</si>
  <si>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</si>
  <si>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</si>
  <si>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</si>
  <si>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</si>
  <si>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</si>
  <si>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</si>
  <si>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</si>
  <si>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</si>
  <si>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</si>
  <si>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B7B254AABAE58CEDF3A6305A020663E3</t>
  </si>
  <si>
    <t>361</t>
  </si>
  <si>
    <t>3600</t>
  </si>
  <si>
    <t>Servicios de comunicación social y publicidad</t>
  </si>
  <si>
    <t>557241.24</t>
  </si>
  <si>
    <t>653121.24</t>
  </si>
  <si>
    <t>84584</t>
  </si>
  <si>
    <t>Difusión por radio, televisión y otros medios de mensajes sobre programas y actividades gubernamentales</t>
  </si>
  <si>
    <t>27E1C98E35C100655CF3F85259E84CB2</t>
  </si>
  <si>
    <t>562121.24</t>
  </si>
  <si>
    <t>105827.2</t>
  </si>
  <si>
    <t>5BC33311B7ED033D3430E4E0DDD406E7</t>
  </si>
  <si>
    <t>417396</t>
  </si>
  <si>
    <t>126584</t>
  </si>
  <si>
    <t>5BC33311B7ED033D6E28ABF013106C68</t>
  </si>
  <si>
    <t>144840</t>
  </si>
  <si>
    <t>139624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</si>
  <si>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</si>
  <si>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</si>
  <si>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</si>
  <si>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</si>
  <si>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</si>
  <si>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</si>
  <si>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</si>
  <si>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</si>
  <si>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</si>
  <si>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</si>
  <si>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</si>
  <si>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</si>
  <si>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</si>
  <si>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</si>
  <si>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</si>
  <si>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</si>
  <si>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</si>
  <si>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</si>
  <si>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</si>
  <si>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</si>
  <si>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</si>
  <si>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</si>
  <si>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</si>
  <si>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4493F30FAA1033A1E1B8F0AADDDD67A7</t>
  </si>
  <si>
    <t>No aplica</t>
  </si>
  <si>
    <t>0</t>
  </si>
  <si>
    <t>48000</t>
  </si>
  <si>
    <t>192   206   242</t>
  </si>
  <si>
    <t>http://cerro-azul.gob.mx/tesoreria_cerro_azul/GASTOS_DE_PUBLICIDAD_OFICIAL/04_20210103.pdf</t>
  </si>
  <si>
    <t>686227EFF92E1765883644164580E291</t>
  </si>
  <si>
    <t>5BC33311B7ED033DF89FCF7056C01067</t>
  </si>
  <si>
    <t>16000</t>
  </si>
  <si>
    <t>250</t>
  </si>
  <si>
    <t>http://cerro-azul.gob.mx/tesoreria_cerro_azul/GASTOS_DE_PUBLICIDAD_OFICIAL/04_20210709.pdf</t>
  </si>
  <si>
    <t>5BC33311B7ED033D86DE37F97856F3E4</t>
  </si>
  <si>
    <t>12000</t>
  </si>
  <si>
    <t>287</t>
  </si>
  <si>
    <t>http://cerro-azul.gob.mx/tesoreria_cerro_azul/GASTOS_DE_PUBLICIDAD_OFICIAL/04_20211012.pdf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</si>
</sst>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87.6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20.66796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12.726562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13.437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94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94</v>
      </c>
      <c r="S8" t="s" s="4">
        <v>94</v>
      </c>
      <c r="T8" t="s" s="4">
        <v>98</v>
      </c>
      <c r="U8" t="s" s="4">
        <v>99</v>
      </c>
      <c r="V8" t="s" s="4">
        <v>85</v>
      </c>
      <c r="W8" t="s" s="4">
        <v>86</v>
      </c>
      <c r="X8" t="s" s="4">
        <v>100</v>
      </c>
      <c r="Y8" t="s" s="4">
        <v>99</v>
      </c>
      <c r="Z8" t="s" s="4">
        <v>94</v>
      </c>
      <c r="AA8" t="s" s="4">
        <v>94</v>
      </c>
      <c r="AB8" t="s" s="4">
        <v>94</v>
      </c>
      <c r="AC8" t="s" s="4">
        <v>101</v>
      </c>
      <c r="AD8" t="s" s="4">
        <v>101</v>
      </c>
      <c r="AE8" t="s" s="4">
        <v>101</v>
      </c>
      <c r="AF8" t="s" s="4">
        <v>102</v>
      </c>
      <c r="AG8" t="s" s="4">
        <v>103</v>
      </c>
      <c r="AH8" t="s" s="4">
        <v>86</v>
      </c>
      <c r="AI8" t="s" s="4">
        <v>97</v>
      </c>
    </row>
    <row r="9" ht="45.0" customHeight="true">
      <c r="A9" t="s" s="4">
        <v>104</v>
      </c>
      <c r="B9" t="s" s="4">
        <v>84</v>
      </c>
      <c r="C9" t="s" s="4">
        <v>105</v>
      </c>
      <c r="D9" t="s" s="4">
        <v>103</v>
      </c>
      <c r="E9" t="s" s="4">
        <v>97</v>
      </c>
      <c r="F9" t="s" s="4">
        <v>97</v>
      </c>
      <c r="G9" t="s" s="4">
        <v>97</v>
      </c>
      <c r="H9" t="s" s="4">
        <v>97</v>
      </c>
      <c r="I9" t="s" s="4">
        <v>97</v>
      </c>
      <c r="J9" t="s" s="4">
        <v>97</v>
      </c>
      <c r="K9" t="s" s="4">
        <v>97</v>
      </c>
      <c r="L9" t="s" s="4">
        <v>97</v>
      </c>
      <c r="M9" t="s" s="4">
        <v>97</v>
      </c>
      <c r="N9" t="s" s="4">
        <v>97</v>
      </c>
      <c r="O9" t="s" s="4">
        <v>97</v>
      </c>
      <c r="P9" t="s" s="4">
        <v>97</v>
      </c>
      <c r="Q9" t="s" s="4">
        <v>97</v>
      </c>
      <c r="R9" t="s" s="4">
        <v>97</v>
      </c>
      <c r="S9" t="s" s="4">
        <v>97</v>
      </c>
      <c r="T9" t="s" s="4">
        <v>97</v>
      </c>
      <c r="U9" t="s" s="4">
        <v>97</v>
      </c>
      <c r="V9" t="s" s="4">
        <v>97</v>
      </c>
      <c r="W9" t="s" s="4">
        <v>97</v>
      </c>
      <c r="X9" t="s" s="4">
        <v>97</v>
      </c>
      <c r="Y9" t="s" s="4">
        <v>97</v>
      </c>
      <c r="Z9" t="s" s="4">
        <v>97</v>
      </c>
      <c r="AA9" t="s" s="4">
        <v>97</v>
      </c>
      <c r="AB9" t="s" s="4">
        <v>97</v>
      </c>
      <c r="AC9" t="s" s="4">
        <v>106</v>
      </c>
      <c r="AD9" t="s" s="4">
        <v>106</v>
      </c>
      <c r="AE9" t="s" s="4">
        <v>106</v>
      </c>
      <c r="AF9" t="s" s="4">
        <v>102</v>
      </c>
      <c r="AG9" t="s" s="4">
        <v>107</v>
      </c>
      <c r="AH9" t="s" s="4">
        <v>103</v>
      </c>
      <c r="AI9" t="s" s="4">
        <v>108</v>
      </c>
    </row>
    <row r="10" ht="45.0" customHeight="true">
      <c r="A10" t="s" s="4">
        <v>109</v>
      </c>
      <c r="B10" t="s" s="4">
        <v>84</v>
      </c>
      <c r="C10" t="s" s="4">
        <v>110</v>
      </c>
      <c r="D10" t="s" s="4">
        <v>111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94</v>
      </c>
      <c r="M10" t="s" s="4">
        <v>94</v>
      </c>
      <c r="N10" t="s" s="4">
        <v>94</v>
      </c>
      <c r="O10" t="s" s="4">
        <v>95</v>
      </c>
      <c r="P10" t="s" s="4">
        <v>96</v>
      </c>
      <c r="Q10" t="s" s="4">
        <v>97</v>
      </c>
      <c r="R10" t="s" s="4">
        <v>94</v>
      </c>
      <c r="S10" t="s" s="4">
        <v>94</v>
      </c>
      <c r="T10" t="s" s="4">
        <v>98</v>
      </c>
      <c r="U10" t="s" s="4">
        <v>99</v>
      </c>
      <c r="V10" t="s" s="4">
        <v>110</v>
      </c>
      <c r="W10" t="s" s="4">
        <v>111</v>
      </c>
      <c r="X10" t="s" s="4">
        <v>100</v>
      </c>
      <c r="Y10" t="s" s="4">
        <v>99</v>
      </c>
      <c r="Z10" t="s" s="4">
        <v>94</v>
      </c>
      <c r="AA10" t="s" s="4">
        <v>94</v>
      </c>
      <c r="AB10" t="s" s="4">
        <v>94</v>
      </c>
      <c r="AC10" t="s" s="4">
        <v>112</v>
      </c>
      <c r="AD10" t="s" s="4">
        <v>112</v>
      </c>
      <c r="AE10" t="s" s="4">
        <v>112</v>
      </c>
      <c r="AF10" t="s" s="4">
        <v>102</v>
      </c>
      <c r="AG10" t="s" s="4">
        <v>113</v>
      </c>
      <c r="AH10" t="s" s="4">
        <v>111</v>
      </c>
      <c r="AI10" t="s" s="4">
        <v>97</v>
      </c>
    </row>
    <row r="11" ht="45.0" customHeight="true">
      <c r="A11" t="s" s="4">
        <v>114</v>
      </c>
      <c r="B11" t="s" s="4">
        <v>84</v>
      </c>
      <c r="C11" t="s" s="4">
        <v>115</v>
      </c>
      <c r="D11" t="s" s="4">
        <v>116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93</v>
      </c>
      <c r="L11" t="s" s="4">
        <v>94</v>
      </c>
      <c r="M11" t="s" s="4">
        <v>94</v>
      </c>
      <c r="N11" t="s" s="4">
        <v>94</v>
      </c>
      <c r="O11" t="s" s="4">
        <v>95</v>
      </c>
      <c r="P11" t="s" s="4">
        <v>96</v>
      </c>
      <c r="Q11" t="s" s="4">
        <v>97</v>
      </c>
      <c r="R11" t="s" s="4">
        <v>94</v>
      </c>
      <c r="S11" t="s" s="4">
        <v>94</v>
      </c>
      <c r="T11" t="s" s="4">
        <v>98</v>
      </c>
      <c r="U11" t="s" s="4">
        <v>99</v>
      </c>
      <c r="V11" t="s" s="4">
        <v>115</v>
      </c>
      <c r="W11" t="s" s="4">
        <v>116</v>
      </c>
      <c r="X11" t="s" s="4">
        <v>100</v>
      </c>
      <c r="Y11" t="s" s="4">
        <v>99</v>
      </c>
      <c r="Z11" t="s" s="4">
        <v>94</v>
      </c>
      <c r="AA11" t="s" s="4">
        <v>94</v>
      </c>
      <c r="AB11" t="s" s="4">
        <v>94</v>
      </c>
      <c r="AC11" t="s" s="4">
        <v>117</v>
      </c>
      <c r="AD11" t="s" s="4">
        <v>117</v>
      </c>
      <c r="AE11" t="s" s="4">
        <v>117</v>
      </c>
      <c r="AF11" t="s" s="4">
        <v>102</v>
      </c>
      <c r="AG11" t="s" s="4">
        <v>118</v>
      </c>
      <c r="AH11" t="s" s="4">
        <v>116</v>
      </c>
      <c r="AI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0468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90.437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</row>
    <row r="3">
      <c r="A3" t="s" s="1">
        <v>148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  <c r="H3" t="s" s="1">
        <v>187</v>
      </c>
      <c r="I3" t="s" s="1">
        <v>188</v>
      </c>
      <c r="J3" t="s" s="1">
        <v>189</v>
      </c>
      <c r="K3" t="s" s="1">
        <v>190</v>
      </c>
      <c r="L3" t="s" s="1">
        <v>191</v>
      </c>
    </row>
    <row r="4" ht="45.0" customHeight="true">
      <c r="A4" t="s" s="4">
        <v>101</v>
      </c>
      <c r="B4" t="s" s="4">
        <v>192</v>
      </c>
      <c r="C4" t="s" s="4">
        <v>193</v>
      </c>
      <c r="D4" t="s" s="4">
        <v>194</v>
      </c>
      <c r="E4" t="s" s="4">
        <v>195</v>
      </c>
      <c r="F4" t="s" s="4">
        <v>196</v>
      </c>
      <c r="G4" t="s" s="4">
        <v>197</v>
      </c>
      <c r="H4" t="s" s="4">
        <v>198</v>
      </c>
      <c r="I4" t="s" s="4">
        <v>199</v>
      </c>
      <c r="J4" t="s" s="4">
        <v>196</v>
      </c>
      <c r="K4" t="s" s="4">
        <v>197</v>
      </c>
      <c r="L4" t="s" s="4">
        <v>198</v>
      </c>
    </row>
    <row r="5" ht="45.0" customHeight="true">
      <c r="A5" t="s" s="4">
        <v>106</v>
      </c>
      <c r="B5" t="s" s="4">
        <v>200</v>
      </c>
      <c r="C5" t="s" s="4">
        <v>193</v>
      </c>
      <c r="D5" t="s" s="4">
        <v>194</v>
      </c>
      <c r="E5" t="s" s="4">
        <v>195</v>
      </c>
      <c r="F5" t="s" s="4">
        <v>196</v>
      </c>
      <c r="G5" t="s" s="4">
        <v>201</v>
      </c>
      <c r="H5" t="s" s="4">
        <v>202</v>
      </c>
      <c r="I5" t="s" s="4">
        <v>199</v>
      </c>
      <c r="J5" t="s" s="4">
        <v>196</v>
      </c>
      <c r="K5" t="s" s="4">
        <v>201</v>
      </c>
      <c r="L5" t="s" s="4">
        <v>202</v>
      </c>
    </row>
    <row r="6" ht="45.0" customHeight="true">
      <c r="A6" t="s" s="4">
        <v>112</v>
      </c>
      <c r="B6" t="s" s="4">
        <v>203</v>
      </c>
      <c r="C6" t="s" s="4">
        <v>193</v>
      </c>
      <c r="D6" t="s" s="4">
        <v>194</v>
      </c>
      <c r="E6" t="s" s="4">
        <v>195</v>
      </c>
      <c r="F6" t="s" s="4">
        <v>196</v>
      </c>
      <c r="G6" t="s" s="4">
        <v>204</v>
      </c>
      <c r="H6" t="s" s="4">
        <v>205</v>
      </c>
      <c r="I6" t="s" s="4">
        <v>199</v>
      </c>
      <c r="J6" t="s" s="4">
        <v>196</v>
      </c>
      <c r="K6" t="s" s="4">
        <v>204</v>
      </c>
      <c r="L6" t="s" s="4">
        <v>205</v>
      </c>
    </row>
    <row r="7" ht="45.0" customHeight="true">
      <c r="A7" t="s" s="4">
        <v>117</v>
      </c>
      <c r="B7" t="s" s="4">
        <v>206</v>
      </c>
      <c r="C7" t="s" s="4">
        <v>193</v>
      </c>
      <c r="D7" t="s" s="4">
        <v>194</v>
      </c>
      <c r="E7" t="s" s="4">
        <v>195</v>
      </c>
      <c r="F7" t="s" s="4">
        <v>196</v>
      </c>
      <c r="G7" t="s" s="4">
        <v>207</v>
      </c>
      <c r="H7" t="s" s="4">
        <v>208</v>
      </c>
      <c r="I7" t="s" s="4">
        <v>199</v>
      </c>
      <c r="J7" t="s" s="4">
        <v>196</v>
      </c>
      <c r="K7" t="s" s="4">
        <v>207</v>
      </c>
      <c r="L7" t="s" s="4">
        <v>208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82.7734375" customWidth="true" bestFit="true"/>
    <col min="1" max="1" width="9.43359375" customWidth="true" bestFit="true"/>
    <col min="2" max="2" width="36.023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209</v>
      </c>
      <c r="G1" t="s">
        <v>209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209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</row>
    <row r="3">
      <c r="A3" t="s" s="1">
        <v>148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  <c r="H3" t="s" s="1">
        <v>226</v>
      </c>
      <c r="I3" t="s" s="1">
        <v>227</v>
      </c>
      <c r="J3" t="s" s="1">
        <v>228</v>
      </c>
      <c r="K3" t="s" s="1">
        <v>229</v>
      </c>
      <c r="L3" t="s" s="1">
        <v>230</v>
      </c>
      <c r="M3" t="s" s="1">
        <v>231</v>
      </c>
    </row>
    <row r="4" ht="45.0" customHeight="true">
      <c r="A4" t="s" s="4">
        <v>101</v>
      </c>
      <c r="B4" t="s" s="4">
        <v>232</v>
      </c>
      <c r="C4" t="s" s="4">
        <v>97</v>
      </c>
      <c r="D4" t="s" s="4">
        <v>233</v>
      </c>
      <c r="E4" t="s" s="4">
        <v>233</v>
      </c>
      <c r="F4" t="s" s="4">
        <v>97</v>
      </c>
      <c r="G4" t="s" s="4">
        <v>97</v>
      </c>
      <c r="H4" t="s" s="4">
        <v>234</v>
      </c>
      <c r="I4" t="s" s="4">
        <v>235</v>
      </c>
      <c r="J4" t="s" s="4">
        <v>85</v>
      </c>
      <c r="K4" t="s" s="4">
        <v>86</v>
      </c>
      <c r="L4" t="s" s="4">
        <v>236</v>
      </c>
      <c r="M4" t="s" s="4">
        <v>237</v>
      </c>
    </row>
    <row r="5" ht="45.0" customHeight="true">
      <c r="A5" t="s" s="4">
        <v>106</v>
      </c>
      <c r="B5" t="s" s="4">
        <v>238</v>
      </c>
      <c r="C5" t="s" s="4">
        <v>97</v>
      </c>
      <c r="D5" t="s" s="4">
        <v>94</v>
      </c>
      <c r="E5" t="s" s="4">
        <v>94</v>
      </c>
      <c r="F5" t="s" s="4">
        <v>97</v>
      </c>
      <c r="G5" t="s" s="4">
        <v>97</v>
      </c>
      <c r="H5" t="s" s="4">
        <v>234</v>
      </c>
      <c r="I5" t="s" s="4">
        <v>234</v>
      </c>
      <c r="J5" t="s" s="4">
        <v>97</v>
      </c>
      <c r="K5" t="s" s="4">
        <v>97</v>
      </c>
      <c r="L5" t="s" s="4">
        <v>234</v>
      </c>
      <c r="M5" t="s" s="4">
        <v>97</v>
      </c>
    </row>
    <row r="6" ht="45.0" customHeight="true">
      <c r="A6" t="s" s="4">
        <v>112</v>
      </c>
      <c r="B6" t="s" s="4">
        <v>239</v>
      </c>
      <c r="C6" t="s" s="4">
        <v>97</v>
      </c>
      <c r="D6" t="s" s="4">
        <v>233</v>
      </c>
      <c r="E6" t="s" s="4">
        <v>233</v>
      </c>
      <c r="F6" t="s" s="4">
        <v>97</v>
      </c>
      <c r="G6" t="s" s="4">
        <v>97</v>
      </c>
      <c r="H6" t="s" s="4">
        <v>234</v>
      </c>
      <c r="I6" t="s" s="4">
        <v>240</v>
      </c>
      <c r="J6" t="s" s="4">
        <v>110</v>
      </c>
      <c r="K6" t="s" s="4">
        <v>111</v>
      </c>
      <c r="L6" t="s" s="4">
        <v>241</v>
      </c>
      <c r="M6" t="s" s="4">
        <v>242</v>
      </c>
    </row>
    <row r="7" ht="45.0" customHeight="true">
      <c r="A7" t="s" s="4">
        <v>117</v>
      </c>
      <c r="B7" t="s" s="4">
        <v>243</v>
      </c>
      <c r="C7" t="s" s="4">
        <v>97</v>
      </c>
      <c r="D7" t="s" s="4">
        <v>233</v>
      </c>
      <c r="E7" t="s" s="4">
        <v>233</v>
      </c>
      <c r="F7" t="s" s="4">
        <v>97</v>
      </c>
      <c r="G7" t="s" s="4">
        <v>97</v>
      </c>
      <c r="H7" t="s" s="4">
        <v>234</v>
      </c>
      <c r="I7" t="s" s="4">
        <v>244</v>
      </c>
      <c r="J7" t="s" s="4">
        <v>115</v>
      </c>
      <c r="K7" t="s" s="4">
        <v>116</v>
      </c>
      <c r="L7" t="s" s="4">
        <v>245</v>
      </c>
      <c r="M7" t="s" s="4">
        <v>246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89</v>
      </c>
    </row>
    <row r="4">
      <c r="A4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91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7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50.65625" customWidth="true" bestFit="true"/>
    <col min="8" max="8" width="37.00390625" customWidth="true" bestFit="true"/>
    <col min="9" max="9" width="44.29296875" customWidth="true" bestFit="true"/>
    <col min="10" max="10" width="144.63671875" customWidth="true" bestFit="true"/>
    <col min="11" max="11" width="154.26953125" customWidth="true" bestFit="true"/>
    <col min="1" max="1" width="9.43359375" customWidth="true" bestFit="true"/>
    <col min="2" max="2" width="36.26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</row>
    <row r="4" ht="45.0" customHeight="true">
      <c r="A4" t="s" s="4">
        <v>101</v>
      </c>
      <c r="B4" t="s" s="4">
        <v>158</v>
      </c>
      <c r="C4" t="s" s="4">
        <v>94</v>
      </c>
      <c r="D4" t="s" s="4">
        <v>159</v>
      </c>
      <c r="E4" t="s" s="4">
        <v>160</v>
      </c>
      <c r="F4" t="s" s="4">
        <v>161</v>
      </c>
      <c r="G4" t="s" s="4">
        <v>162</v>
      </c>
      <c r="H4" t="s" s="4">
        <v>163</v>
      </c>
      <c r="I4" t="s" s="4">
        <v>164</v>
      </c>
      <c r="J4" t="s" s="4">
        <v>165</v>
      </c>
      <c r="K4" t="s" s="4">
        <v>166</v>
      </c>
    </row>
    <row r="5" ht="45.0" customHeight="true">
      <c r="A5" t="s" s="4">
        <v>106</v>
      </c>
      <c r="B5" t="s" s="4">
        <v>167</v>
      </c>
      <c r="C5" t="s" s="4">
        <v>94</v>
      </c>
      <c r="D5" t="s" s="4">
        <v>94</v>
      </c>
      <c r="E5" t="s" s="4">
        <v>94</v>
      </c>
      <c r="F5" t="s" s="4">
        <v>94</v>
      </c>
      <c r="G5" t="s" s="4">
        <v>94</v>
      </c>
      <c r="H5" t="s" s="4">
        <v>94</v>
      </c>
      <c r="I5" t="s" s="4">
        <v>97</v>
      </c>
      <c r="J5" t="s" s="4">
        <v>94</v>
      </c>
      <c r="K5" t="s" s="4">
        <v>94</v>
      </c>
    </row>
    <row r="6" ht="45.0" customHeight="true">
      <c r="A6" t="s" s="4">
        <v>112</v>
      </c>
      <c r="B6" t="s" s="4">
        <v>168</v>
      </c>
      <c r="C6" t="s" s="4">
        <v>94</v>
      </c>
      <c r="D6" t="s" s="4">
        <v>159</v>
      </c>
      <c r="E6" t="s" s="4">
        <v>160</v>
      </c>
      <c r="F6" t="s" s="4">
        <v>161</v>
      </c>
      <c r="G6" t="s" s="4">
        <v>162</v>
      </c>
      <c r="H6" t="s" s="4">
        <v>163</v>
      </c>
      <c r="I6" t="s" s="4">
        <v>164</v>
      </c>
      <c r="J6" t="s" s="4">
        <v>165</v>
      </c>
      <c r="K6" t="s" s="4">
        <v>166</v>
      </c>
    </row>
    <row r="7" ht="45.0" customHeight="true">
      <c r="A7" t="s" s="4">
        <v>117</v>
      </c>
      <c r="B7" t="s" s="4">
        <v>169</v>
      </c>
      <c r="C7" t="s" s="4">
        <v>94</v>
      </c>
      <c r="D7" t="s" s="4">
        <v>159</v>
      </c>
      <c r="E7" t="s" s="4">
        <v>160</v>
      </c>
      <c r="F7" t="s" s="4">
        <v>161</v>
      </c>
      <c r="G7" t="s" s="4">
        <v>162</v>
      </c>
      <c r="H7" t="s" s="4">
        <v>163</v>
      </c>
      <c r="I7" t="s" s="4">
        <v>164</v>
      </c>
      <c r="J7" t="s" s="4">
        <v>165</v>
      </c>
      <c r="K7" t="s" s="4">
        <v>166</v>
      </c>
    </row>
  </sheetData>
  <dataValidations count="1">
    <dataValidation type="list" sqref="I4:I201" allowBlank="true" errorStyle="stop" showErrorMessage="true">
      <formula1>Hidden_1_Tabla_4500478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2024-04-25T18:04:21Z</dcterms:created>
  <dc:creator>Apache POI</dc:creator>
</cp:coreProperties>
</file>