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071" r:id="rId4" sheetId="2"/>
    <sheet name="Hidden_1_Tabla_454071" r:id="rId5" sheetId="3"/>
    <sheet name="Hidden_2_Tabla_454071" r:id="rId6" sheetId="4"/>
    <sheet name="Hidden_3_Tabla_454071" r:id="rId7" sheetId="5"/>
    <sheet name="Hidden_4_Tabla_454071" r:id="rId8" sheetId="6"/>
  </sheets>
  <definedNames>
    <definedName name="Hidden_1_Tabla_4540716">Hidden_1_Tabla_454071!$A$1:$A$2</definedName>
    <definedName name="Hidden_2_Tabla_4540718">Hidden_2_Tabla_454071!$A$1:$A$26</definedName>
    <definedName name="Hidden_3_Tabla_45407112">Hidden_3_Tabla_454071!$A$1:$A$41</definedName>
    <definedName name="Hidden_4_Tabla_45407119">Hidden_4_Tabla_454071!$A$1:$A$32</definedName>
  </definedNames>
</workbook>
</file>

<file path=xl/sharedStrings.xml><?xml version="1.0" encoding="utf-8"?>
<sst xmlns="http://schemas.openxmlformats.org/spreadsheetml/2006/main" count="460" uniqueCount="256">
  <si>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</si>
  <si>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</si>
  <si>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</si>
  <si>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</si>
  <si>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</si>
  <si>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</si>
  <si>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</si>
  <si>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</si>
  <si>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</si>
  <si>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</si>
  <si>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</si>
  <si>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</si>
  <si>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</si>
  <si>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</si>
  <si>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</si>
  <si>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</si>
  <si>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</si>
  <si>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</si>
  <si>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</si>
  <si>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</si>
  <si>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</si>
  <si>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</si>
  <si>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</si>
  <si>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</si>
  <si>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</si>
  <si>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</si>
  <si>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</si>
  <si>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</si>
  <si>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</si>
  <si>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</si>
  <si>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</si>
  <si>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</si>
  <si>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</si>
  <si>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</si>
  <si>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</si>
  <si>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</si>
  <si>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</si>
  <si>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</si>
  <si>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</si>
  <si>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</si>
  <si>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</si>
  <si>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</si>
  <si>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</si>
  <si>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</si>
  <si>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</si>
  <si>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</si>
  <si>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</si>
  <si>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</si>
  <si>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</si>
  <si>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</si>
  <si>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</si>
  <si>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</si>
  <si>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EF27F85645D25A3F80B4548F98006809</t>
  </si>
  <si>
    <t>2023</t>
  </si>
  <si>
    <t>01/01/2023</t>
  </si>
  <si>
    <t>31/03/2023</t>
  </si>
  <si>
    <t>Conformacion de Comites de Contraloria Social</t>
  </si>
  <si>
    <t>Art. 16, 35 frac. XVI, 40 FRACCION VIII, 52, 202, 203, DE LA LEY OGANICA DL MUNICIPIO LIBRE</t>
  </si>
  <si>
    <t>ES SUPERVISAR LA CONSTRUCCION DE OBRA PUBLICA MINICIPAL DESDE SU PLANEACION HASTA SU CONCLUSIÓN</t>
  </si>
  <si>
    <t>MUNICIPAL</t>
  </si>
  <si>
    <t>http://www.cerro-azul.gob.mx/public_html/2022/participacion_c/PARTICIPACI%C3%93N_CIUDADANA.pdf</t>
  </si>
  <si>
    <t>Que los ciudadanos cuenten con los requisitos necesarios para su aplicación de los diferentes programas sociales</t>
  </si>
  <si>
    <t>Identificación Oficial, Comprobante de domicilio, Predial, Fotos, Escritura (dependiendo el programa).</t>
  </si>
  <si>
    <t>POR MEDIO DE CONVOCATORIAS</t>
  </si>
  <si>
    <t>EN LAS REUNIONES VECINALES</t>
  </si>
  <si>
    <t>20/04/2023</t>
  </si>
  <si>
    <t>32090478</t>
  </si>
  <si>
    <t>DESARROLLO SOCIAL Y PARTICIPACION CIUDADANA</t>
  </si>
  <si>
    <t/>
  </si>
  <si>
    <t>17DC57CD24024448254443403FCF1BCA</t>
  </si>
  <si>
    <t>34703002</t>
  </si>
  <si>
    <t>C82DC49CAAE16401EAE014D067C0BBEE</t>
  </si>
  <si>
    <t>37224239</t>
  </si>
  <si>
    <t>F8814294ED3AE1940F70188AC54C5A4E</t>
  </si>
  <si>
    <t>01/04/2023</t>
  </si>
  <si>
    <t>30/06/2023</t>
  </si>
  <si>
    <t>34703003</t>
  </si>
  <si>
    <t>17/07/2023</t>
  </si>
  <si>
    <t>25/07/2023</t>
  </si>
  <si>
    <t>BE6AC436C35430977ACFEADFC904F7D1</t>
  </si>
  <si>
    <t>33667238</t>
  </si>
  <si>
    <t>2DCB69BED51D05229602B59EBBA61B45</t>
  </si>
  <si>
    <t>37224240</t>
  </si>
  <si>
    <t>1C6B71B7BE9797D9CC028E3E7BCB3792</t>
  </si>
  <si>
    <t>01/07/2023</t>
  </si>
  <si>
    <t>30/09/2023</t>
  </si>
  <si>
    <t>34703004</t>
  </si>
  <si>
    <t>13/10/2023</t>
  </si>
  <si>
    <t>9800CD07AABEC8B3ABECDCE01EA65416</t>
  </si>
  <si>
    <t>37224241</t>
  </si>
  <si>
    <t>73A3AC51C01758FA9F1A634C6CFAE34D</t>
  </si>
  <si>
    <t>01/10/2023</t>
  </si>
  <si>
    <t>31/12/2023</t>
  </si>
  <si>
    <t>37224242</t>
  </si>
  <si>
    <t>29/01/2024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</si>
  <si>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</si>
  <si>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</si>
  <si>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</si>
  <si>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</si>
  <si>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</si>
  <si>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</si>
  <si>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</si>
  <si>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</si>
  <si>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</si>
  <si>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</si>
  <si>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</si>
  <si>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</si>
  <si>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</si>
  <si>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</si>
  <si>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</si>
  <si>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</si>
  <si>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</si>
  <si>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</si>
  <si>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</si>
  <si>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</si>
  <si>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</si>
  <si>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</si>
  <si>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</si>
  <si>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</si>
  <si>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</si>
  <si>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</si>
  <si>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</si>
  <si>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</si>
  <si>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</si>
  <si>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</si>
  <si>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</si>
  <si>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</si>
  <si>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</si>
  <si>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</si>
  <si>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</si>
  <si>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</si>
  <si>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</si>
  <si>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</si>
  <si>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</si>
  <si>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</si>
  <si>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</si>
  <si>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</si>
  <si>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</si>
  <si>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</si>
  <si>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</si>
  <si>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</si>
  <si>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E20D3D8099F67D07B3FEAA9B51FF513E</t>
  </si>
  <si>
    <t>ELSY GUADALUPE</t>
  </si>
  <si>
    <t>CRUZ</t>
  </si>
  <si>
    <t>LEDEZMA</t>
  </si>
  <si>
    <t>Este dato no se requiere para este periodo, de conformidad con las últimas modificaciones a los Lineamientos Técnicos Generales, aprobadas por el Pleno del Consejo Nacional del Sistema Nacional de Transparencia.</t>
  </si>
  <si>
    <t>desarrollo.social@cerroazul.mx</t>
  </si>
  <si>
    <t>Calle</t>
  </si>
  <si>
    <t>LA CURVA</t>
  </si>
  <si>
    <t>20</t>
  </si>
  <si>
    <t>S/N</t>
  </si>
  <si>
    <t>Colonia</t>
  </si>
  <si>
    <t>34</t>
  </si>
  <si>
    <t>CERRO AZUL, VER</t>
  </si>
  <si>
    <t>30</t>
  </si>
  <si>
    <t>Veracruz de Ignacio de la Llave</t>
  </si>
  <si>
    <t>92513</t>
  </si>
  <si>
    <t>NO SE CUENTA CON DOMICILIO EXTRANJERO</t>
  </si>
  <si>
    <t>7858520424</t>
  </si>
  <si>
    <t>8:00AM A 3:00 pm</t>
  </si>
  <si>
    <t>95A72DE31FEEE1B4EE943EB01E637703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</si>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</sst>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79.78515625" customWidth="true" bestFit="true"/>
    <col min="7" max="7" width="96.39453125" customWidth="true" bestFit="true"/>
    <col min="8" max="8" width="45.25" customWidth="true" bestFit="true"/>
    <col min="9" max="9" width="87.70703125" customWidth="true" bestFit="true"/>
    <col min="10" max="10" width="96.09765625" customWidth="true" bestFit="true"/>
    <col min="11" max="11" width="85.7773437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72.640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55</v>
      </c>
      <c r="P8" t="s" s="4">
        <v>66</v>
      </c>
      <c r="Q8" t="s" s="4">
        <v>67</v>
      </c>
      <c r="R8" t="s" s="4">
        <v>65</v>
      </c>
      <c r="S8" t="s" s="4">
        <v>55</v>
      </c>
      <c r="T8" t="s" s="4">
        <v>68</v>
      </c>
    </row>
    <row r="9" ht="45.0" customHeight="true">
      <c r="A9" t="s" s="4">
        <v>69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63</v>
      </c>
      <c r="M9" t="s" s="4">
        <v>64</v>
      </c>
      <c r="N9" t="s" s="4">
        <v>65</v>
      </c>
      <c r="O9" t="s" s="4">
        <v>55</v>
      </c>
      <c r="P9" t="s" s="4">
        <v>70</v>
      </c>
      <c r="Q9" t="s" s="4">
        <v>67</v>
      </c>
      <c r="R9" t="s" s="4">
        <v>65</v>
      </c>
      <c r="S9" t="s" s="4">
        <v>55</v>
      </c>
      <c r="T9" t="s" s="4">
        <v>68</v>
      </c>
    </row>
    <row r="10" ht="45.0" customHeight="true">
      <c r="A10" t="s" s="4">
        <v>71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61</v>
      </c>
      <c r="K10" t="s" s="4">
        <v>62</v>
      </c>
      <c r="L10" t="s" s="4">
        <v>63</v>
      </c>
      <c r="M10" t="s" s="4">
        <v>64</v>
      </c>
      <c r="N10" t="s" s="4">
        <v>65</v>
      </c>
      <c r="O10" t="s" s="4">
        <v>55</v>
      </c>
      <c r="P10" t="s" s="4">
        <v>72</v>
      </c>
      <c r="Q10" t="s" s="4">
        <v>67</v>
      </c>
      <c r="R10" t="s" s="4">
        <v>65</v>
      </c>
      <c r="S10" t="s" s="4">
        <v>55</v>
      </c>
      <c r="T10" t="s" s="4">
        <v>68</v>
      </c>
    </row>
    <row r="11" ht="45.0" customHeight="true">
      <c r="A11" t="s" s="4">
        <v>73</v>
      </c>
      <c r="B11" t="s" s="4">
        <v>53</v>
      </c>
      <c r="C11" t="s" s="4">
        <v>74</v>
      </c>
      <c r="D11" t="s" s="4">
        <v>75</v>
      </c>
      <c r="E11" t="s" s="4">
        <v>56</v>
      </c>
      <c r="F11" t="s" s="4">
        <v>57</v>
      </c>
      <c r="G11" t="s" s="4">
        <v>58</v>
      </c>
      <c r="H11" t="s" s="4">
        <v>59</v>
      </c>
      <c r="I11" t="s" s="4">
        <v>60</v>
      </c>
      <c r="J11" t="s" s="4">
        <v>61</v>
      </c>
      <c r="K11" t="s" s="4">
        <v>62</v>
      </c>
      <c r="L11" t="s" s="4">
        <v>63</v>
      </c>
      <c r="M11" t="s" s="4">
        <v>64</v>
      </c>
      <c r="N11" t="s" s="4">
        <v>75</v>
      </c>
      <c r="O11" t="s" s="4">
        <v>75</v>
      </c>
      <c r="P11" t="s" s="4">
        <v>76</v>
      </c>
      <c r="Q11" t="s" s="4">
        <v>67</v>
      </c>
      <c r="R11" t="s" s="4">
        <v>77</v>
      </c>
      <c r="S11" t="s" s="4">
        <v>78</v>
      </c>
      <c r="T11" t="s" s="4">
        <v>68</v>
      </c>
    </row>
    <row r="12" ht="45.0" customHeight="true">
      <c r="A12" t="s" s="4">
        <v>79</v>
      </c>
      <c r="B12" t="s" s="4">
        <v>53</v>
      </c>
      <c r="C12" t="s" s="4">
        <v>74</v>
      </c>
      <c r="D12" t="s" s="4">
        <v>75</v>
      </c>
      <c r="E12" t="s" s="4">
        <v>56</v>
      </c>
      <c r="F12" t="s" s="4">
        <v>57</v>
      </c>
      <c r="G12" t="s" s="4">
        <v>58</v>
      </c>
      <c r="H12" t="s" s="4">
        <v>59</v>
      </c>
      <c r="I12" t="s" s="4">
        <v>60</v>
      </c>
      <c r="J12" t="s" s="4">
        <v>61</v>
      </c>
      <c r="K12" t="s" s="4">
        <v>62</v>
      </c>
      <c r="L12" t="s" s="4">
        <v>63</v>
      </c>
      <c r="M12" t="s" s="4">
        <v>64</v>
      </c>
      <c r="N12" t="s" s="4">
        <v>75</v>
      </c>
      <c r="O12" t="s" s="4">
        <v>75</v>
      </c>
      <c r="P12" t="s" s="4">
        <v>80</v>
      </c>
      <c r="Q12" t="s" s="4">
        <v>67</v>
      </c>
      <c r="R12" t="s" s="4">
        <v>77</v>
      </c>
      <c r="S12" t="s" s="4">
        <v>78</v>
      </c>
      <c r="T12" t="s" s="4">
        <v>68</v>
      </c>
    </row>
    <row r="13" ht="45.0" customHeight="true">
      <c r="A13" t="s" s="4">
        <v>81</v>
      </c>
      <c r="B13" t="s" s="4">
        <v>53</v>
      </c>
      <c r="C13" t="s" s="4">
        <v>74</v>
      </c>
      <c r="D13" t="s" s="4">
        <v>75</v>
      </c>
      <c r="E13" t="s" s="4">
        <v>56</v>
      </c>
      <c r="F13" t="s" s="4">
        <v>57</v>
      </c>
      <c r="G13" t="s" s="4">
        <v>58</v>
      </c>
      <c r="H13" t="s" s="4">
        <v>59</v>
      </c>
      <c r="I13" t="s" s="4">
        <v>60</v>
      </c>
      <c r="J13" t="s" s="4">
        <v>61</v>
      </c>
      <c r="K13" t="s" s="4">
        <v>62</v>
      </c>
      <c r="L13" t="s" s="4">
        <v>63</v>
      </c>
      <c r="M13" t="s" s="4">
        <v>64</v>
      </c>
      <c r="N13" t="s" s="4">
        <v>75</v>
      </c>
      <c r="O13" t="s" s="4">
        <v>75</v>
      </c>
      <c r="P13" t="s" s="4">
        <v>82</v>
      </c>
      <c r="Q13" t="s" s="4">
        <v>67</v>
      </c>
      <c r="R13" t="s" s="4">
        <v>77</v>
      </c>
      <c r="S13" t="s" s="4">
        <v>78</v>
      </c>
      <c r="T13" t="s" s="4">
        <v>68</v>
      </c>
    </row>
    <row r="14" ht="45.0" customHeight="true">
      <c r="A14" t="s" s="4">
        <v>83</v>
      </c>
      <c r="B14" t="s" s="4">
        <v>53</v>
      </c>
      <c r="C14" t="s" s="4">
        <v>84</v>
      </c>
      <c r="D14" t="s" s="4">
        <v>85</v>
      </c>
      <c r="E14" t="s" s="4">
        <v>56</v>
      </c>
      <c r="F14" t="s" s="4">
        <v>57</v>
      </c>
      <c r="G14" t="s" s="4">
        <v>58</v>
      </c>
      <c r="H14" t="s" s="4">
        <v>59</v>
      </c>
      <c r="I14" t="s" s="4">
        <v>60</v>
      </c>
      <c r="J14" t="s" s="4">
        <v>61</v>
      </c>
      <c r="K14" t="s" s="4">
        <v>62</v>
      </c>
      <c r="L14" t="s" s="4">
        <v>63</v>
      </c>
      <c r="M14" t="s" s="4">
        <v>64</v>
      </c>
      <c r="N14" t="s" s="4">
        <v>85</v>
      </c>
      <c r="O14" t="s" s="4">
        <v>85</v>
      </c>
      <c r="P14" t="s" s="4">
        <v>86</v>
      </c>
      <c r="Q14" t="s" s="4">
        <v>67</v>
      </c>
      <c r="R14" t="s" s="4">
        <v>85</v>
      </c>
      <c r="S14" t="s" s="4">
        <v>87</v>
      </c>
      <c r="T14" t="s" s="4">
        <v>68</v>
      </c>
    </row>
    <row r="15" ht="45.0" customHeight="true">
      <c r="A15" t="s" s="4">
        <v>88</v>
      </c>
      <c r="B15" t="s" s="4">
        <v>53</v>
      </c>
      <c r="C15" t="s" s="4">
        <v>84</v>
      </c>
      <c r="D15" t="s" s="4">
        <v>85</v>
      </c>
      <c r="E15" t="s" s="4">
        <v>56</v>
      </c>
      <c r="F15" t="s" s="4">
        <v>57</v>
      </c>
      <c r="G15" t="s" s="4">
        <v>58</v>
      </c>
      <c r="H15" t="s" s="4">
        <v>59</v>
      </c>
      <c r="I15" t="s" s="4">
        <v>60</v>
      </c>
      <c r="J15" t="s" s="4">
        <v>61</v>
      </c>
      <c r="K15" t="s" s="4">
        <v>62</v>
      </c>
      <c r="L15" t="s" s="4">
        <v>63</v>
      </c>
      <c r="M15" t="s" s="4">
        <v>64</v>
      </c>
      <c r="N15" t="s" s="4">
        <v>85</v>
      </c>
      <c r="O15" t="s" s="4">
        <v>85</v>
      </c>
      <c r="P15" t="s" s="4">
        <v>89</v>
      </c>
      <c r="Q15" t="s" s="4">
        <v>67</v>
      </c>
      <c r="R15" t="s" s="4">
        <v>85</v>
      </c>
      <c r="S15" t="s" s="4">
        <v>87</v>
      </c>
      <c r="T15" t="s" s="4">
        <v>68</v>
      </c>
    </row>
    <row r="16" ht="45.0" customHeight="true">
      <c r="A16" t="s" s="4">
        <v>90</v>
      </c>
      <c r="B16" t="s" s="4">
        <v>53</v>
      </c>
      <c r="C16" t="s" s="4">
        <v>91</v>
      </c>
      <c r="D16" t="s" s="4">
        <v>92</v>
      </c>
      <c r="E16" t="s" s="4">
        <v>56</v>
      </c>
      <c r="F16" t="s" s="4">
        <v>57</v>
      </c>
      <c r="G16" t="s" s="4">
        <v>58</v>
      </c>
      <c r="H16" t="s" s="4">
        <v>59</v>
      </c>
      <c r="I16" t="s" s="4">
        <v>60</v>
      </c>
      <c r="J16" t="s" s="4">
        <v>61</v>
      </c>
      <c r="K16" t="s" s="4">
        <v>62</v>
      </c>
      <c r="L16" t="s" s="4">
        <v>63</v>
      </c>
      <c r="M16" t="s" s="4">
        <v>64</v>
      </c>
      <c r="N16" t="s" s="4">
        <v>92</v>
      </c>
      <c r="O16" t="s" s="4">
        <v>92</v>
      </c>
      <c r="P16" t="s" s="4">
        <v>93</v>
      </c>
      <c r="Q16" t="s" s="4">
        <v>67</v>
      </c>
      <c r="R16" t="s" s="4">
        <v>92</v>
      </c>
      <c r="S16" t="s" s="4">
        <v>94</v>
      </c>
      <c r="T16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5"/>
  <sheetViews>
    <sheetView workbookViewId="0"/>
  </sheetViews>
  <sheetFormatPr defaultRowHeight="15.0"/>
  <cols>
    <col min="3" max="3" width="72.08984375" customWidth="true" bestFit="true"/>
    <col min="4" max="4" width="58.1875" customWidth="true" bestFit="true"/>
    <col min="5" max="5" width="63.078125" customWidth="true" bestFit="true"/>
    <col min="6" max="6" width="65.203125" customWidth="true" bestFit="true"/>
    <col min="7" max="7" width="181.82421875" customWidth="true" bestFit="true"/>
    <col min="8" max="8" width="27.16796875" customWidth="true" bestFit="true"/>
    <col min="9" max="9" width="17.6484375" customWidth="true" bestFit="true"/>
    <col min="10" max="10" width="23.86328125" customWidth="true" bestFit="true"/>
    <col min="11" max="11" width="18.22265625" customWidth="true" bestFit="true"/>
    <col min="12" max="12" width="17.73046875" customWidth="true" bestFit="true"/>
    <col min="13" max="13" width="43.8554687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35.06640625" customWidth="true" bestFit="true"/>
    <col min="18" max="18" width="37.66796875" customWidth="true" bestFit="true"/>
    <col min="19" max="19" width="32.3984375" customWidth="true" bestFit="true"/>
    <col min="20" max="20" width="34.9140625" customWidth="true" bestFit="true"/>
    <col min="21" max="21" width="15.37890625" customWidth="true" bestFit="true"/>
    <col min="22" max="22" width="40.0859375" customWidth="true" bestFit="true"/>
    <col min="23" max="23" width="32.91796875" customWidth="true" bestFit="true"/>
    <col min="24" max="24" width="28.4296875" customWidth="true" bestFit="true"/>
    <col min="1" max="1" width="9.43359375" customWidth="true" bestFit="true"/>
    <col min="2" max="2" width="35.4453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95</v>
      </c>
      <c r="H1" t="s">
        <v>8</v>
      </c>
      <c r="I1" t="s">
        <v>95</v>
      </c>
      <c r="J1" t="s">
        <v>8</v>
      </c>
      <c r="K1" t="s">
        <v>6</v>
      </c>
      <c r="L1" t="s">
        <v>6</v>
      </c>
      <c r="M1" t="s">
        <v>95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95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  <c r="U2" t="s">
        <v>114</v>
      </c>
      <c r="V2" t="s">
        <v>115</v>
      </c>
      <c r="W2" t="s">
        <v>116</v>
      </c>
      <c r="X2" t="s">
        <v>117</v>
      </c>
    </row>
    <row r="3">
      <c r="A3" t="s" s="1">
        <v>118</v>
      </c>
      <c r="B3" s="1"/>
      <c r="C3" t="s" s="1">
        <v>119</v>
      </c>
      <c r="D3" t="s" s="1">
        <v>120</v>
      </c>
      <c r="E3" t="s" s="1">
        <v>121</v>
      </c>
      <c r="F3" t="s" s="1">
        <v>122</v>
      </c>
      <c r="G3" t="s" s="1">
        <v>123</v>
      </c>
      <c r="H3" t="s" s="1">
        <v>124</v>
      </c>
      <c r="I3" t="s" s="1">
        <v>125</v>
      </c>
      <c r="J3" t="s" s="1">
        <v>126</v>
      </c>
      <c r="K3" t="s" s="1">
        <v>127</v>
      </c>
      <c r="L3" t="s" s="1">
        <v>128</v>
      </c>
      <c r="M3" t="s" s="1">
        <v>129</v>
      </c>
      <c r="N3" t="s" s="1">
        <v>130</v>
      </c>
      <c r="O3" t="s" s="1">
        <v>131</v>
      </c>
      <c r="P3" t="s" s="1">
        <v>132</v>
      </c>
      <c r="Q3" t="s" s="1">
        <v>133</v>
      </c>
      <c r="R3" t="s" s="1">
        <v>134</v>
      </c>
      <c r="S3" t="s" s="1">
        <v>135</v>
      </c>
      <c r="T3" t="s" s="1">
        <v>136</v>
      </c>
      <c r="U3" t="s" s="1">
        <v>137</v>
      </c>
      <c r="V3" t="s" s="1">
        <v>138</v>
      </c>
      <c r="W3" t="s" s="1">
        <v>139</v>
      </c>
      <c r="X3" t="s" s="1">
        <v>140</v>
      </c>
    </row>
    <row r="4" ht="45.0" customHeight="true">
      <c r="A4" t="s" s="4">
        <v>66</v>
      </c>
      <c r="B4" t="s" s="4">
        <v>141</v>
      </c>
      <c r="C4" t="s" s="4">
        <v>67</v>
      </c>
      <c r="D4" t="s" s="4">
        <v>142</v>
      </c>
      <c r="E4" t="s" s="4">
        <v>143</v>
      </c>
      <c r="F4" t="s" s="4">
        <v>144</v>
      </c>
      <c r="G4" t="s" s="4">
        <v>145</v>
      </c>
      <c r="H4" t="s" s="4">
        <v>146</v>
      </c>
      <c r="I4" t="s" s="4">
        <v>147</v>
      </c>
      <c r="J4" t="s" s="4">
        <v>148</v>
      </c>
      <c r="K4" t="s" s="4">
        <v>149</v>
      </c>
      <c r="L4" t="s" s="4">
        <v>150</v>
      </c>
      <c r="M4" t="s" s="4">
        <v>151</v>
      </c>
      <c r="N4" t="s" s="4">
        <v>148</v>
      </c>
      <c r="O4" t="s" s="4">
        <v>6</v>
      </c>
      <c r="P4" t="s" s="4">
        <v>148</v>
      </c>
      <c r="Q4" t="s" s="4">
        <v>152</v>
      </c>
      <c r="R4" t="s" s="4">
        <v>153</v>
      </c>
      <c r="S4" t="s" s="4">
        <v>154</v>
      </c>
      <c r="T4" t="s" s="4">
        <v>155</v>
      </c>
      <c r="U4" t="s" s="4">
        <v>156</v>
      </c>
      <c r="V4" t="s" s="4">
        <v>157</v>
      </c>
      <c r="W4" t="s" s="4">
        <v>158</v>
      </c>
      <c r="X4" t="s" s="4">
        <v>159</v>
      </c>
    </row>
    <row r="5" ht="45.0" customHeight="true">
      <c r="A5" t="s" s="4">
        <v>80</v>
      </c>
      <c r="B5" t="s" s="4">
        <v>160</v>
      </c>
      <c r="C5" t="s" s="4">
        <v>67</v>
      </c>
      <c r="D5" t="s" s="4">
        <v>142</v>
      </c>
      <c r="E5" t="s" s="4">
        <v>143</v>
      </c>
      <c r="F5" t="s" s="4">
        <v>144</v>
      </c>
      <c r="G5" t="s" s="4">
        <v>68</v>
      </c>
      <c r="H5" t="s" s="4">
        <v>146</v>
      </c>
      <c r="I5" t="s" s="4">
        <v>147</v>
      </c>
      <c r="J5" t="s" s="4">
        <v>148</v>
      </c>
      <c r="K5" t="s" s="4">
        <v>149</v>
      </c>
      <c r="L5" t="s" s="4">
        <v>150</v>
      </c>
      <c r="M5" t="s" s="4">
        <v>151</v>
      </c>
      <c r="N5" t="s" s="4">
        <v>148</v>
      </c>
      <c r="O5" t="s" s="4">
        <v>6</v>
      </c>
      <c r="P5" t="s" s="4">
        <v>148</v>
      </c>
      <c r="Q5" t="s" s="4">
        <v>152</v>
      </c>
      <c r="R5" t="s" s="4">
        <v>153</v>
      </c>
      <c r="S5" t="s" s="4">
        <v>154</v>
      </c>
      <c r="T5" t="s" s="4">
        <v>155</v>
      </c>
      <c r="U5" t="s" s="4">
        <v>156</v>
      </c>
      <c r="V5" t="s" s="4">
        <v>157</v>
      </c>
      <c r="W5" t="s" s="4">
        <v>158</v>
      </c>
      <c r="X5" t="s" s="4">
        <v>159</v>
      </c>
    </row>
  </sheetData>
  <dataValidations count="4">
    <dataValidation type="list" sqref="G4:G201" allowBlank="true" errorStyle="stop" showErrorMessage="true">
      <formula1>Hidden_1_Tabla_4540716</formula1>
    </dataValidation>
    <dataValidation type="list" sqref="I4:I201" allowBlank="true" errorStyle="stop" showErrorMessage="true">
      <formula1>Hidden_2_Tabla_4540718</formula1>
    </dataValidation>
    <dataValidation type="list" sqref="M4:M201" allowBlank="true" errorStyle="stop" showErrorMessage="true">
      <formula1>Hidden_3_Tabla_45407112</formula1>
    </dataValidation>
    <dataValidation type="list" sqref="T4:T201" allowBlank="true" errorStyle="stop" showErrorMessage="true">
      <formula1>Hidden_4_Tabla_45407119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168</v>
      </c>
    </row>
    <row r="7">
      <c r="A7" t="s">
        <v>147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182</v>
      </c>
    </row>
    <row r="6">
      <c r="A6" t="s">
        <v>192</v>
      </c>
    </row>
    <row r="7">
      <c r="A7" t="s">
        <v>193</v>
      </c>
    </row>
    <row r="8">
      <c r="A8" t="s">
        <v>194</v>
      </c>
    </row>
    <row r="9">
      <c r="A9" t="s">
        <v>195</v>
      </c>
    </row>
    <row r="10">
      <c r="A10" t="s">
        <v>196</v>
      </c>
    </row>
    <row r="11">
      <c r="A11" t="s">
        <v>197</v>
      </c>
    </row>
    <row r="12">
      <c r="A12" t="s">
        <v>198</v>
      </c>
    </row>
    <row r="13">
      <c r="A13" t="s">
        <v>199</v>
      </c>
    </row>
    <row r="14">
      <c r="A14" t="s">
        <v>200</v>
      </c>
    </row>
    <row r="15">
      <c r="A15" t="s">
        <v>201</v>
      </c>
    </row>
    <row r="16">
      <c r="A16" t="s">
        <v>202</v>
      </c>
    </row>
    <row r="17">
      <c r="A17" t="s">
        <v>203</v>
      </c>
    </row>
    <row r="18">
      <c r="A18" t="s">
        <v>204</v>
      </c>
    </row>
    <row r="19">
      <c r="A19" t="s">
        <v>205</v>
      </c>
    </row>
    <row r="20">
      <c r="A20" t="s">
        <v>206</v>
      </c>
    </row>
    <row r="21">
      <c r="A21" t="s">
        <v>151</v>
      </c>
    </row>
    <row r="22">
      <c r="A22" t="s">
        <v>207</v>
      </c>
    </row>
    <row r="23">
      <c r="A23" t="s">
        <v>208</v>
      </c>
    </row>
    <row r="24">
      <c r="A24" t="s">
        <v>209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175</v>
      </c>
    </row>
    <row r="31">
      <c r="A31" t="s">
        <v>215</v>
      </c>
    </row>
    <row r="32">
      <c r="A32" t="s">
        <v>164</v>
      </c>
    </row>
    <row r="33">
      <c r="A33" t="s">
        <v>216</v>
      </c>
    </row>
    <row r="34">
      <c r="A34" t="s">
        <v>217</v>
      </c>
    </row>
    <row r="35">
      <c r="A35" t="s">
        <v>218</v>
      </c>
    </row>
    <row r="36">
      <c r="A36" t="s">
        <v>219</v>
      </c>
    </row>
    <row r="37">
      <c r="A37" t="s">
        <v>220</v>
      </c>
    </row>
    <row r="38">
      <c r="A38" t="s">
        <v>221</v>
      </c>
    </row>
    <row r="39">
      <c r="A39" t="s">
        <v>222</v>
      </c>
    </row>
    <row r="40">
      <c r="A40" t="s">
        <v>223</v>
      </c>
    </row>
    <row r="41">
      <c r="A41" t="s">
        <v>224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250</v>
      </c>
    </row>
    <row r="27">
      <c r="A27" t="s">
        <v>251</v>
      </c>
    </row>
    <row r="28">
      <c r="A28" t="s">
        <v>252</v>
      </c>
    </row>
    <row r="29">
      <c r="A29" t="s">
        <v>253</v>
      </c>
    </row>
    <row r="30">
      <c r="A30" t="s">
        <v>155</v>
      </c>
    </row>
    <row r="31">
      <c r="A31" t="s">
        <v>254</v>
      </c>
    </row>
    <row r="32">
      <c r="A32" t="s">
        <v>255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2024-04-25T19:17:16Z</dcterms:created>
  <dc:creator>Apache POI</dc:creator>
</cp:coreProperties>
</file>