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<sst xmlns="http://schemas.openxmlformats.org/spreadsheetml/2006/main" count="272" uniqueCount="227">
  <si>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</si>
  <si>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</si>
  <si>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</si>
  <si>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</si>
  <si>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</si>
  <si>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</si>
  <si>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</si>
  <si>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</si>
  <si>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</si>
  <si>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</si>
  <si>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</si>
  <si>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</si>
  <si>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</si>
  <si>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</si>
  <si>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</si>
  <si>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</si>
  <si>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</si>
  <si>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</si>
  <si>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</si>
  <si>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</si>
  <si>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</si>
  <si>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</si>
  <si>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</si>
  <si>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</si>
  <si>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</si>
  <si>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</si>
  <si>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</si>
  <si>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</si>
  <si>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</si>
  <si>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</si>
  <si>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</si>
  <si>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</si>
  <si>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</si>
  <si>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</si>
  <si>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</si>
  <si>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</si>
  <si>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</si>
  <si>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</si>
  <si>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</si>
  <si>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</si>
  <si>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</si>
  <si>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</si>
  <si>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</si>
  <si>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</si>
  <si>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</si>
  <si>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</si>
  <si>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</si>
  <si>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</si>
  <si>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</si>
  <si>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</si>
  <si>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ECD558AE329775BDE2E7D2D46E0D469A</t>
  </si>
  <si>
    <t>2024</t>
  </si>
  <si>
    <t>01/04/2024</t>
  </si>
  <si>
    <t>30/06/2024</t>
  </si>
  <si>
    <t>Conformacion de Comites de Contraloria Social</t>
  </si>
  <si>
    <t>Art. 16, 35 frac. XVI, 40 FRACCION VIII, 52, 202, 203, DE LA LEY OGANICA DL MUNICIPIO LIBRE</t>
  </si>
  <si>
    <t>ES SUPERVISAR LA CONSTRUCCION DE OBRA PUBLICA MINICIPAL DESDE SU PLANEACION HASTA SU CONCLUSIÓN</t>
  </si>
  <si>
    <t>MUNICIPAL</t>
  </si>
  <si>
    <t>http://www.cerro-azul.gob.mx/public_html/2022/participacion_c/PARTICIPACI%C3%93N_CIUDADANA.pdf</t>
  </si>
  <si>
    <t>Que los ciudadanos cuenten con los requisitos necesarios para su aplicación de los diferentes programas sociales</t>
  </si>
  <si>
    <t>Identificación Oficial, Comprobante de domicilio, Predial, Fotos, Escritura (dependiendo el programa).</t>
  </si>
  <si>
    <t>POR MEDIO DE CONVOCATORIAS</t>
  </si>
  <si>
    <t>EN LAS REUNIONES VECINALES</t>
  </si>
  <si>
    <t>15/01/2024</t>
  </si>
  <si>
    <t>31/03/2024</t>
  </si>
  <si>
    <t>39715001</t>
  </si>
  <si>
    <t>DESARROLLO SOCIAL Y PARTICIPACION CIUDADANA</t>
  </si>
  <si>
    <t/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</si>
  <si>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</si>
  <si>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</si>
  <si>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</si>
  <si>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</si>
  <si>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</si>
  <si>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</si>
  <si>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</si>
  <si>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</si>
  <si>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</si>
  <si>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</si>
  <si>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</si>
  <si>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</si>
  <si>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</si>
  <si>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</si>
  <si>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</si>
  <si>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</si>
  <si>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</si>
  <si>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</si>
  <si>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</si>
  <si>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</si>
  <si>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</si>
  <si>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</si>
  <si>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</si>
  <si>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</si>
  <si>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</si>
  <si>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</si>
  <si>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</si>
  <si>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</si>
  <si>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</si>
  <si>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</si>
  <si>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</si>
  <si>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</si>
  <si>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</si>
  <si>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</si>
  <si>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</si>
  <si>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</si>
  <si>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</si>
  <si>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</si>
  <si>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</si>
  <si>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</si>
  <si>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</si>
  <si>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</si>
  <si>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</si>
  <si>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</si>
  <si>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</si>
  <si>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</si>
  <si>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16A177A528E0CCD80149DD987A8DA71A</t>
  </si>
  <si>
    <t>ELSY GUADALUPE</t>
  </si>
  <si>
    <t>CRUZ</t>
  </si>
  <si>
    <t>LEDEZMA</t>
  </si>
  <si>
    <t>Mujer</t>
  </si>
  <si>
    <t>desarrollo.social@cerroazul.mx</t>
  </si>
  <si>
    <t>Calle</t>
  </si>
  <si>
    <t>LA CURVA</t>
  </si>
  <si>
    <t>20</t>
  </si>
  <si>
    <t>S/N</t>
  </si>
  <si>
    <t>Colonia</t>
  </si>
  <si>
    <t>34</t>
  </si>
  <si>
    <t>CERRO AZUL</t>
  </si>
  <si>
    <t>30</t>
  </si>
  <si>
    <t>Veracruz de Ignacio de la Llave</t>
  </si>
  <si>
    <t>92513</t>
  </si>
  <si>
    <t>NO SE CUENTA CON DOMICILIO EXTRANJERO</t>
  </si>
  <si>
    <t>7858520424</t>
  </si>
  <si>
    <t>8:00AM A 3:00 pm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</si>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</sst>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79.78515625" customWidth="true" bestFit="true"/>
    <col min="7" max="7" width="96.39453125" customWidth="true" bestFit="true"/>
    <col min="8" max="8" width="45.25" customWidth="true" bestFit="true"/>
    <col min="9" max="9" width="87.70703125" customWidth="true" bestFit="true"/>
    <col min="10" max="10" width="96.09765625" customWidth="true" bestFit="true"/>
    <col min="11" max="11" width="85.7773437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53</v>
      </c>
      <c r="S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  <c r="X3" t="s" s="1">
        <v>113</v>
      </c>
    </row>
    <row r="4" ht="45.0" customHeight="true">
      <c r="A4" t="s" s="4">
        <v>65</v>
      </c>
      <c r="B4" t="s" s="4">
        <v>114</v>
      </c>
      <c r="C4" t="s" s="4">
        <v>66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122</v>
      </c>
      <c r="L4" t="s" s="4">
        <v>123</v>
      </c>
      <c r="M4" t="s" s="4">
        <v>124</v>
      </c>
      <c r="N4" t="s" s="4">
        <v>121</v>
      </c>
      <c r="O4" t="s" s="4">
        <v>6</v>
      </c>
      <c r="P4" t="s" s="4">
        <v>121</v>
      </c>
      <c r="Q4" t="s" s="4">
        <v>125</v>
      </c>
      <c r="R4" t="s" s="4">
        <v>126</v>
      </c>
      <c r="S4" t="s" s="4">
        <v>127</v>
      </c>
      <c r="T4" t="s" s="4">
        <v>128</v>
      </c>
      <c r="U4" t="s" s="4">
        <v>129</v>
      </c>
      <c r="V4" t="s" s="4">
        <v>130</v>
      </c>
      <c r="W4" t="s" s="4">
        <v>131</v>
      </c>
      <c r="X4" t="s" s="4">
        <v>132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120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153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124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146</v>
      </c>
    </row>
    <row r="31">
      <c r="A31" t="s">
        <v>186</v>
      </c>
    </row>
    <row r="32">
      <c r="A32" t="s">
        <v>135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128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2024-07-23T15:05:29Z</dcterms:created>
  <dc:creator>Apache POI</dc:creator>
</cp:coreProperties>
</file>